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35" activeTab="0"/>
  </bookViews>
  <sheets>
    <sheet name="請求書Ｂ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<sst xmlns="http://schemas.openxmlformats.org/spreadsheetml/2006/main" count="58" uniqueCount="55">
  <si>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森建設株式会社　御中</t>
  </si>
  <si>
    <t>年</t>
  </si>
  <si>
    <t>月</t>
  </si>
  <si>
    <t>日</t>
  </si>
  <si>
    <t>切</t>
  </si>
  <si>
    <t>請求金額</t>
  </si>
  <si>
    <t>請求回数</t>
  </si>
  <si>
    <t>回</t>
  </si>
  <si>
    <t>印</t>
  </si>
  <si>
    <t>住　所</t>
  </si>
  <si>
    <t>単位</t>
  </si>
  <si>
    <t>№</t>
  </si>
  <si>
    <t>￥</t>
  </si>
  <si>
    <t>工 事 名</t>
  </si>
  <si>
    <t>工 事 №</t>
  </si>
  <si>
    <t>内　　訳　　書</t>
  </si>
  <si>
    <t>月　日</t>
  </si>
  <si>
    <t>名称及び適用</t>
  </si>
  <si>
    <t>金額</t>
  </si>
  <si>
    <t>備　　　　考</t>
  </si>
  <si>
    <t>合　　　　計</t>
  </si>
  <si>
    <t>請　求　書　Ｂ</t>
  </si>
  <si>
    <t>日</t>
  </si>
  <si>
    <t>数　量</t>
  </si>
  <si>
    <t>単　価</t>
  </si>
  <si>
    <t>金　　　額</t>
  </si>
  <si>
    <t>合　　　計</t>
  </si>
  <si>
    <t>（取極外用）</t>
  </si>
  <si>
    <t>※照合欄</t>
  </si>
  <si>
    <t>名　　称　及び　摘　　要</t>
  </si>
  <si>
    <t>◎</t>
  </si>
  <si>
    <t>請求書は必ず各現場ごとに作成して下さい。</t>
  </si>
  <si>
    <t>※　査　定　欄</t>
  </si>
  <si>
    <t>振込先</t>
  </si>
  <si>
    <t>会社名</t>
  </si>
  <si>
    <t>当座・普通</t>
  </si>
  <si>
    <t xml:space="preserve">銀行名 </t>
  </si>
  <si>
    <t xml:space="preserve">支店名 </t>
  </si>
  <si>
    <t>口座種別</t>
  </si>
  <si>
    <t>口座番号</t>
  </si>
  <si>
    <t>名義 (カタカナ)</t>
  </si>
  <si>
    <r>
      <t xml:space="preserve">「注意」
①出来高は毎月15日現在で記入し、20日までには
  請求書必着のこと。
  </t>
    </r>
    <r>
      <rPr>
        <u val="single"/>
        <sz val="10"/>
        <rFont val="BIZ UDP明朝 Medium"/>
        <family val="1"/>
      </rPr>
      <t>20日以降の受付は翌月扱いとします。</t>
    </r>
    <r>
      <rPr>
        <sz val="10"/>
        <rFont val="BIZ UDP明朝 Medium"/>
        <family val="1"/>
      </rPr>
      <t xml:space="preserve">
②支払日
　 支払いは、10日払いとします。
　 （但し、日曜日、祝日の場合は翌日とします。）
③</t>
    </r>
    <r>
      <rPr>
        <u val="single"/>
        <sz val="10"/>
        <rFont val="BIZ UDP明朝 Medium"/>
        <family val="1"/>
      </rPr>
      <t>※印欄は、記入しないこと</t>
    </r>
  </si>
  <si>
    <t>令和</t>
  </si>
  <si>
    <t>〇登録番号</t>
  </si>
  <si>
    <t xml:space="preserve"> </t>
  </si>
  <si>
    <t>※適格請求書等保存方式（インボイス制度）により 〇印の登録番号・適用税率・消費税額を記載してください。</t>
  </si>
  <si>
    <t>税抜金額</t>
  </si>
  <si>
    <t>税率</t>
  </si>
  <si>
    <t>非課税</t>
  </si>
  <si>
    <t>合計</t>
  </si>
  <si>
    <t>税込金額</t>
  </si>
  <si>
    <t>数量</t>
  </si>
  <si>
    <t>単価</t>
  </si>
  <si>
    <t>〇消費税額</t>
  </si>
  <si>
    <t>〇適用税率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</si>
</sst>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,\ #\ #\ 0"/>
    <numFmt numFmtId="177" formatCode="#\ #\ #\ 0;\-#,#\ #\ 0"/>
    <numFmt numFmtId="178" formatCode="#\ 0"/>
    <numFmt numFmtId="179" formatCode="\,#\ #\ #\ \,\ #\ #\ 0"/>
    <numFmt numFmtId="180" formatCode="#,##0_);[Red]\(#,##0\)"/>
    <numFmt numFmtId="181" formatCode="[DBNum3][$-411]#,##0"/>
    <numFmt numFmtId="182" formatCode="&quot;¥&quot;#,##0_);[Red]\(&quot;¥&quot;#,##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.9"/>
      <name val="ＭＳ Ｐゴシック"/>
      <family val="3"/>
    </font>
    <font>
      <sz val="11.95"/>
      <name val="ＭＳ Ｐゴシック"/>
      <family val="3"/>
    </font>
    <font>
      <sz val="14.75"/>
      <name val="ＭＳ Ｐゴシック"/>
      <family val="3"/>
    </font>
    <font>
      <sz val="17.75"/>
      <name val="ＭＳ Ｐゴシック"/>
      <family val="3"/>
    </font>
    <font>
      <sz val="11"/>
      <name val="BIZ UDP明朝 Medium"/>
      <family val="1"/>
    </font>
    <font>
      <sz val="18"/>
      <name val="BIZ UDP明朝 Medium"/>
      <family val="1"/>
    </font>
    <font>
      <sz val="16"/>
      <name val="BIZ UDP明朝 Medium"/>
      <family val="1"/>
    </font>
    <font>
      <sz val="14"/>
      <name val="BIZ UDP明朝 Medium"/>
      <family val="1"/>
    </font>
    <font>
      <sz val="12"/>
      <name val="BIZ UDP明朝 Medium"/>
      <family val="1"/>
    </font>
    <font>
      <sz val="10"/>
      <name val="BIZ UDP明朝 Medium"/>
      <family val="1"/>
    </font>
    <font>
      <u val="single"/>
      <sz val="10"/>
      <name val="BIZ UDP明朝 Medium"/>
      <family val="1"/>
    </font>
    <font>
      <sz val="8"/>
      <name val="BIZ UDP明朝 Medium"/>
      <family val="1"/>
    </font>
    <font>
      <sz val="24"/>
      <name val="BIZ UDP明朝 Medium"/>
      <family val="1"/>
    </font>
    <font>
      <sz val="9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BIZ UDP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thin"/>
    </border>
    <border>
      <left style="hair"/>
      <right style="hair"/>
      <top style="hair"/>
      <bottom style="double"/>
    </border>
    <border diagonalUp="1">
      <left style="hair"/>
      <right style="hair"/>
      <top style="hair"/>
      <bottom style="double"/>
      <diagonal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 textRotation="45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4" fillId="0" borderId="0" applyNumberFormat="0" applyFill="0" applyBorder="0" applyProtection="0">
      <alignment horizontal="distributed" vertical="top" wrapText="1"/>
    </xf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Protection="0">
      <alignment horizontal="distributed" vertical="top" wrapText="1"/>
    </xf>
    <xf numFmtId="0" fontId="5" fillId="0" borderId="0" applyNumberFormat="0" applyFill="0" applyBorder="0" applyProtection="0">
      <alignment vertical="top" wrapText="1"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Protection="0">
      <alignment horizontal="distributed" vertical="top" wrapText="1"/>
    </xf>
    <xf numFmtId="0" fontId="2" fillId="0" borderId="0" applyNumberFormat="0" applyFill="0" applyBorder="0" applyProtection="0">
      <alignment vertical="top" wrapText="1"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46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shrinkToFi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183" fontId="11" fillId="0" borderId="21" xfId="0" applyNumberFormat="1" applyFont="1" applyFill="1" applyBorder="1" applyAlignment="1">
      <alignment horizontal="right" vertical="center" wrapText="1"/>
    </xf>
    <xf numFmtId="183" fontId="11" fillId="0" borderId="14" xfId="0" applyNumberFormat="1" applyFont="1" applyFill="1" applyBorder="1" applyAlignment="1">
      <alignment horizontal="right" vertical="center" wrapText="1"/>
    </xf>
    <xf numFmtId="183" fontId="11" fillId="0" borderId="22" xfId="0" applyNumberFormat="1" applyFont="1" applyFill="1" applyBorder="1" applyAlignment="1">
      <alignment horizontal="right" vertical="center" wrapText="1"/>
    </xf>
    <xf numFmtId="183" fontId="11" fillId="0" borderId="23" xfId="0" applyNumberFormat="1" applyFont="1" applyFill="1" applyBorder="1" applyAlignment="1">
      <alignment horizontal="right" vertical="center" wrapText="1"/>
    </xf>
    <xf numFmtId="183" fontId="11" fillId="0" borderId="24" xfId="0" applyNumberFormat="1" applyFont="1" applyFill="1" applyBorder="1" applyAlignment="1">
      <alignment horizontal="right" vertical="center" wrapText="1"/>
    </xf>
    <xf numFmtId="183" fontId="11" fillId="0" borderId="25" xfId="0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183" fontId="11" fillId="0" borderId="12" xfId="0" applyNumberFormat="1" applyFont="1" applyFill="1" applyBorder="1" applyAlignment="1">
      <alignment horizontal="right" vertical="center" wrapText="1"/>
    </xf>
    <xf numFmtId="183" fontId="11" fillId="0" borderId="26" xfId="0" applyNumberFormat="1" applyFont="1" applyFill="1" applyBorder="1" applyAlignment="1">
      <alignment horizontal="right" vertical="center" wrapText="1"/>
    </xf>
    <xf numFmtId="183" fontId="11" fillId="0" borderId="27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83" fontId="11" fillId="0" borderId="12" xfId="0" applyNumberFormat="1" applyFont="1" applyFill="1" applyBorder="1" applyAlignment="1">
      <alignment horizontal="right" vertical="center" shrinkToFit="1"/>
    </xf>
    <xf numFmtId="183" fontId="11" fillId="0" borderId="16" xfId="0" applyNumberFormat="1" applyFont="1" applyFill="1" applyBorder="1" applyAlignment="1">
      <alignment horizontal="right" vertical="center" wrapText="1"/>
    </xf>
    <xf numFmtId="183" fontId="11" fillId="0" borderId="11" xfId="0" applyNumberFormat="1" applyFont="1" applyFill="1" applyBorder="1" applyAlignment="1">
      <alignment horizontal="right" vertical="center" wrapText="1"/>
    </xf>
    <xf numFmtId="183" fontId="11" fillId="0" borderId="17" xfId="0" applyNumberFormat="1" applyFont="1" applyFill="1" applyBorder="1" applyAlignment="1">
      <alignment horizontal="right" vertical="center" wrapText="1"/>
    </xf>
    <xf numFmtId="183" fontId="11" fillId="0" borderId="18" xfId="0" applyNumberFormat="1" applyFont="1" applyFill="1" applyBorder="1" applyAlignment="1">
      <alignment horizontal="right" vertical="center" wrapText="1"/>
    </xf>
    <xf numFmtId="183" fontId="11" fillId="0" borderId="19" xfId="0" applyNumberFormat="1" applyFont="1" applyFill="1" applyBorder="1" applyAlignment="1">
      <alignment horizontal="right" vertical="center" wrapText="1"/>
    </xf>
    <xf numFmtId="183" fontId="11" fillId="0" borderId="20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183" fontId="11" fillId="0" borderId="26" xfId="0" applyNumberFormat="1" applyFont="1" applyFill="1" applyBorder="1" applyAlignment="1">
      <alignment horizontal="right" vertical="center" shrinkToFit="1"/>
    </xf>
    <xf numFmtId="183" fontId="11" fillId="0" borderId="27" xfId="0" applyNumberFormat="1" applyFont="1" applyFill="1" applyBorder="1" applyAlignment="1">
      <alignment horizontal="right" vertical="center" shrinkToFit="1"/>
    </xf>
    <xf numFmtId="183" fontId="11" fillId="0" borderId="37" xfId="0" applyNumberFormat="1" applyFont="1" applyFill="1" applyBorder="1" applyAlignment="1">
      <alignment horizontal="right" vertical="center" wrapText="1"/>
    </xf>
    <xf numFmtId="183" fontId="11" fillId="0" borderId="38" xfId="0" applyNumberFormat="1" applyFont="1" applyFill="1" applyBorder="1" applyAlignment="1">
      <alignment horizontal="right" vertical="center" wrapText="1"/>
    </xf>
    <xf numFmtId="183" fontId="11" fillId="0" borderId="39" xfId="0" applyNumberFormat="1" applyFont="1" applyFill="1" applyBorder="1" applyAlignment="1">
      <alignment horizontal="righ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right" wrapText="1"/>
    </xf>
    <xf numFmtId="0" fontId="6" fillId="0" borderId="27" xfId="0" applyFont="1" applyBorder="1" applyAlignment="1">
      <alignment horizontal="righ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6" fillId="0" borderId="40" xfId="0" applyFont="1" applyBorder="1" applyAlignment="1">
      <alignment horizontal="right" wrapText="1"/>
    </xf>
    <xf numFmtId="0" fontId="6" fillId="0" borderId="41" xfId="0" applyFont="1" applyBorder="1" applyAlignment="1">
      <alignment horizontal="right" wrapText="1"/>
    </xf>
    <xf numFmtId="0" fontId="6" fillId="0" borderId="41" xfId="0" applyFont="1" applyBorder="1" applyAlignment="1">
      <alignment horizontal="left" wrapText="1"/>
    </xf>
    <xf numFmtId="0" fontId="6" fillId="0" borderId="42" xfId="0" applyFont="1" applyBorder="1" applyAlignment="1">
      <alignment horizontal="right" wrapText="1"/>
    </xf>
    <xf numFmtId="0" fontId="6" fillId="0" borderId="43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9" fillId="0" borderId="2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183" fontId="11" fillId="0" borderId="13" xfId="0" applyNumberFormat="1" applyFont="1" applyFill="1" applyBorder="1" applyAlignment="1">
      <alignment horizontal="right" vertical="center" wrapText="1"/>
    </xf>
    <xf numFmtId="183" fontId="11" fillId="0" borderId="13" xfId="0" applyNumberFormat="1" applyFont="1" applyFill="1" applyBorder="1" applyAlignment="1">
      <alignment horizontal="right" vertical="center" shrinkToFit="1"/>
    </xf>
    <xf numFmtId="0" fontId="11" fillId="33" borderId="12" xfId="0" applyNumberFormat="1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9" fillId="0" borderId="46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center" shrinkToFit="1"/>
    </xf>
    <xf numFmtId="0" fontId="10" fillId="0" borderId="4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45" xfId="0" applyFont="1" applyBorder="1" applyAlignment="1">
      <alignment horizontal="left" wrapText="1"/>
    </xf>
    <xf numFmtId="0" fontId="11" fillId="0" borderId="55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56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10" fillId="0" borderId="57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37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11" fillId="0" borderId="54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44" xfId="0" applyFont="1" applyBorder="1" applyAlignment="1">
      <alignment horizontal="left" wrapText="1"/>
    </xf>
    <xf numFmtId="0" fontId="9" fillId="0" borderId="32" xfId="0" applyFont="1" applyBorder="1" applyAlignment="1">
      <alignment horizontal="center" wrapText="1"/>
    </xf>
    <xf numFmtId="0" fontId="10" fillId="0" borderId="32" xfId="0" applyFont="1" applyBorder="1" applyAlignment="1">
      <alignment horizontal="center" shrinkToFi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183" fontId="11" fillId="0" borderId="16" xfId="0" applyNumberFormat="1" applyFont="1" applyFill="1" applyBorder="1" applyAlignment="1">
      <alignment horizontal="center" vertical="center" wrapText="1"/>
    </xf>
    <xf numFmtId="183" fontId="11" fillId="0" borderId="17" xfId="0" applyNumberFormat="1" applyFont="1" applyFill="1" applyBorder="1" applyAlignment="1">
      <alignment horizontal="center" vertical="center" wrapText="1"/>
    </xf>
    <xf numFmtId="183" fontId="11" fillId="0" borderId="37" xfId="0" applyNumberFormat="1" applyFont="1" applyFill="1" applyBorder="1" applyAlignment="1">
      <alignment horizontal="center" vertical="center" wrapText="1"/>
    </xf>
    <xf numFmtId="183" fontId="11" fillId="0" borderId="39" xfId="0" applyNumberFormat="1" applyFont="1" applyFill="1" applyBorder="1" applyAlignment="1">
      <alignment horizontal="center" vertical="center" wrapText="1"/>
    </xf>
    <xf numFmtId="183" fontId="11" fillId="0" borderId="21" xfId="0" applyNumberFormat="1" applyFont="1" applyFill="1" applyBorder="1" applyAlignment="1">
      <alignment horizontal="center" vertical="center" wrapText="1"/>
    </xf>
    <xf numFmtId="183" fontId="11" fillId="0" borderId="22" xfId="0" applyNumberFormat="1" applyFont="1" applyFill="1" applyBorder="1" applyAlignment="1">
      <alignment horizontal="center" vertical="center" wrapText="1"/>
    </xf>
    <xf numFmtId="183" fontId="11" fillId="0" borderId="23" xfId="0" applyNumberFormat="1" applyFont="1" applyFill="1" applyBorder="1" applyAlignment="1">
      <alignment horizontal="center" vertical="center" wrapText="1"/>
    </xf>
    <xf numFmtId="183" fontId="11" fillId="0" borderId="25" xfId="0" applyNumberFormat="1" applyFont="1" applyFill="1" applyBorder="1" applyAlignment="1">
      <alignment horizontal="center" vertical="center" wrapText="1"/>
    </xf>
    <xf numFmtId="183" fontId="11" fillId="0" borderId="18" xfId="0" applyNumberFormat="1" applyFont="1" applyFill="1" applyBorder="1" applyAlignment="1">
      <alignment horizontal="center" vertical="center" wrapText="1"/>
    </xf>
    <xf numFmtId="183" fontId="11" fillId="0" borderId="20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 shrinkToFit="1"/>
    </xf>
    <xf numFmtId="183" fontId="7" fillId="0" borderId="19" xfId="0" applyNumberFormat="1" applyFont="1" applyBorder="1" applyAlignment="1">
      <alignment horizontal="center" wrapText="1"/>
    </xf>
    <xf numFmtId="183" fontId="7" fillId="0" borderId="11" xfId="0" applyNumberFormat="1" applyFont="1" applyBorder="1" applyAlignment="1">
      <alignment horizontal="center" wrapText="1"/>
    </xf>
    <xf numFmtId="0" fontId="6" fillId="0" borderId="59" xfId="0" applyFont="1" applyBorder="1" applyAlignment="1">
      <alignment horizontal="right" wrapText="1"/>
    </xf>
    <xf numFmtId="0" fontId="6" fillId="0" borderId="60" xfId="0" applyFont="1" applyBorder="1" applyAlignment="1">
      <alignment horizontal="right" wrapText="1"/>
    </xf>
    <xf numFmtId="0" fontId="6" fillId="0" borderId="61" xfId="0" applyFont="1" applyBorder="1" applyAlignment="1">
      <alignment horizontal="right" wrapText="1"/>
    </xf>
    <xf numFmtId="0" fontId="6" fillId="0" borderId="62" xfId="0" applyFont="1" applyBorder="1" applyAlignment="1">
      <alignment horizontal="right" wrapText="1"/>
    </xf>
    <xf numFmtId="0" fontId="6" fillId="0" borderId="63" xfId="0" applyFont="1" applyBorder="1" applyAlignment="1">
      <alignment horizontal="right" wrapText="1"/>
    </xf>
    <xf numFmtId="0" fontId="6" fillId="0" borderId="64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6" fillId="0" borderId="44" xfId="0" applyFont="1" applyBorder="1" applyAlignment="1">
      <alignment horizontal="right" wrapText="1"/>
    </xf>
    <xf numFmtId="0" fontId="6" fillId="0" borderId="66" xfId="0" applyFont="1" applyBorder="1" applyAlignment="1">
      <alignment horizontal="right" wrapText="1"/>
    </xf>
    <xf numFmtId="0" fontId="6" fillId="0" borderId="67" xfId="0" applyFont="1" applyBorder="1" applyAlignment="1">
      <alignment horizontal="center" wrapText="1"/>
    </xf>
    <xf numFmtId="0" fontId="15" fillId="0" borderId="68" xfId="0" applyFont="1" applyBorder="1" applyAlignment="1">
      <alignment horizontal="left" wrapText="1"/>
    </xf>
    <xf numFmtId="0" fontId="11" fillId="34" borderId="54" xfId="0" applyFont="1" applyFill="1" applyBorder="1" applyAlignment="1">
      <alignment horizontal="center" wrapText="1"/>
    </xf>
    <xf numFmtId="0" fontId="11" fillId="34" borderId="69" xfId="0" applyFont="1" applyFill="1" applyBorder="1" applyAlignment="1">
      <alignment horizontal="center" wrapText="1"/>
    </xf>
    <xf numFmtId="0" fontId="11" fillId="34" borderId="70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33" fillId="0" borderId="0" xfId="0" applyFont="1" applyBorder="1" applyAlignment="1">
      <alignment horizontal="center" shrinkToFit="1"/>
    </xf>
    <xf numFmtId="0" fontId="33" fillId="0" borderId="71" xfId="0" applyFont="1" applyBorder="1" applyAlignment="1">
      <alignment horizontal="center" shrinkToFit="1"/>
    </xf>
    <xf numFmtId="0" fontId="6" fillId="0" borderId="72" xfId="0" applyFont="1" applyBorder="1" applyAlignment="1">
      <alignment horizontal="right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6" fillId="0" borderId="31" xfId="0" applyFont="1" applyBorder="1" applyAlignment="1">
      <alignment horizontal="right" wrapText="1"/>
    </xf>
    <xf numFmtId="0" fontId="6" fillId="0" borderId="32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6" fillId="0" borderId="76" xfId="0" applyFont="1" applyBorder="1" applyAlignment="1">
      <alignment horizontal="right" wrapText="1"/>
    </xf>
    <xf numFmtId="0" fontId="6" fillId="0" borderId="77" xfId="0" applyFont="1" applyBorder="1" applyAlignment="1">
      <alignment horizontal="right" wrapText="1"/>
    </xf>
    <xf numFmtId="0" fontId="6" fillId="0" borderId="29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30" xfId="0" applyFont="1" applyBorder="1" applyAlignment="1">
      <alignment horizontal="right" wrapText="1"/>
    </xf>
    <xf numFmtId="0" fontId="15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9" fontId="11" fillId="0" borderId="21" xfId="0" applyNumberFormat="1" applyFont="1" applyBorder="1" applyAlignment="1">
      <alignment horizontal="center" wrapText="1"/>
    </xf>
    <xf numFmtId="9" fontId="11" fillId="0" borderId="14" xfId="0" applyNumberFormat="1" applyFont="1" applyBorder="1" applyAlignment="1">
      <alignment horizontal="center" wrapText="1"/>
    </xf>
    <xf numFmtId="9" fontId="11" fillId="0" borderId="22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78" xfId="0" applyFont="1" applyBorder="1" applyAlignment="1">
      <alignment horizontal="center" wrapText="1"/>
    </xf>
    <xf numFmtId="0" fontId="11" fillId="0" borderId="79" xfId="0" applyFont="1" applyBorder="1" applyAlignment="1">
      <alignment horizontal="center" wrapText="1"/>
    </xf>
    <xf numFmtId="0" fontId="11" fillId="0" borderId="80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131"/>
  <sheetViews>
    <sheetView tabSelected="1" view="pageBreakPreview" zoomScale="130" zoomScaleNormal="70" zoomScaleSheetLayoutView="130" zoomScalePageLayoutView="0" workbookViewId="0" topLeftCell="A1">
      <selection activeCell="AR17" sqref="AR17"/>
    </sheetView>
  </sheetViews>
  <sheetFormatPr defaultColWidth="1.75390625" defaultRowHeight="9" customHeight="1"/>
  <cols>
    <col min="1" max="16384" width="1.75390625" style="1" customWidth="1"/>
  </cols>
  <sheetData>
    <row r="2" spans="31:57" ht="9" customHeight="1">
      <c r="AE2" s="218" t="s">
        <v>21</v>
      </c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"/>
      <c r="AX2" s="2"/>
      <c r="AY2" s="2"/>
      <c r="AZ2" s="2"/>
      <c r="BA2" s="2"/>
      <c r="BB2" s="2"/>
      <c r="BC2" s="2"/>
      <c r="BD2" s="2"/>
      <c r="BE2" s="3"/>
    </row>
    <row r="3" spans="2:57" ht="9" customHeight="1">
      <c r="B3" s="119" t="s">
        <v>11</v>
      </c>
      <c r="C3" s="119"/>
      <c r="D3" s="119"/>
      <c r="E3" s="119"/>
      <c r="F3" s="119"/>
      <c r="G3" s="119"/>
      <c r="H3" s="119"/>
      <c r="I3" s="119"/>
      <c r="AC3" s="4"/>
      <c r="AD3" s="4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"/>
      <c r="AX3" s="2"/>
      <c r="AY3" s="2"/>
      <c r="AZ3" s="2"/>
      <c r="BA3" s="2"/>
      <c r="BB3" s="2"/>
      <c r="BC3" s="2"/>
      <c r="BD3" s="2"/>
      <c r="BE3" s="3"/>
    </row>
    <row r="4" spans="2:80" ht="9" customHeight="1">
      <c r="B4" s="119"/>
      <c r="C4" s="119"/>
      <c r="D4" s="119"/>
      <c r="E4" s="119"/>
      <c r="F4" s="119"/>
      <c r="G4" s="119"/>
      <c r="H4" s="119"/>
      <c r="I4" s="119"/>
      <c r="AC4" s="4"/>
      <c r="AD4" s="4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"/>
      <c r="AX4" s="2"/>
      <c r="AY4" s="2"/>
      <c r="AZ4" s="2"/>
      <c r="BA4" s="2"/>
      <c r="BB4" s="2"/>
      <c r="BC4" s="2"/>
      <c r="BD4" s="2"/>
      <c r="BE4" s="3"/>
      <c r="BG4" s="24" t="s">
        <v>42</v>
      </c>
      <c r="BH4" s="24"/>
      <c r="BI4" s="24"/>
      <c r="BJ4" s="24"/>
      <c r="BK4" s="24"/>
      <c r="BL4" s="24"/>
      <c r="BM4" s="24" t="s">
        <v>1</v>
      </c>
      <c r="BN4" s="24"/>
      <c r="BO4" s="24"/>
      <c r="BP4" s="24"/>
      <c r="BQ4" s="24"/>
      <c r="BR4" s="24" t="s">
        <v>2</v>
      </c>
      <c r="BS4" s="24"/>
      <c r="BT4" s="24"/>
      <c r="BU4" s="24"/>
      <c r="BV4" s="24"/>
      <c r="BW4" s="24" t="s">
        <v>3</v>
      </c>
      <c r="BX4" s="24"/>
      <c r="BY4" s="24" t="s">
        <v>4</v>
      </c>
      <c r="BZ4" s="24"/>
      <c r="CA4" s="3"/>
      <c r="CB4" s="3"/>
    </row>
    <row r="5" spans="2:80" ht="9" customHeight="1">
      <c r="B5" s="119"/>
      <c r="C5" s="119"/>
      <c r="D5" s="119"/>
      <c r="E5" s="119"/>
      <c r="F5" s="119"/>
      <c r="G5" s="119"/>
      <c r="H5" s="119"/>
      <c r="I5" s="119"/>
      <c r="AC5" s="4"/>
      <c r="AD5" s="4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"/>
      <c r="AX5" s="2"/>
      <c r="AY5" s="2"/>
      <c r="AZ5" s="2"/>
      <c r="BA5" s="2"/>
      <c r="BB5" s="2"/>
      <c r="BC5" s="2"/>
      <c r="BD5" s="2"/>
      <c r="BE5" s="3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3"/>
      <c r="CB5" s="3"/>
    </row>
    <row r="6" spans="2:80" ht="9" customHeight="1" thickBot="1">
      <c r="B6" s="120"/>
      <c r="C6" s="120"/>
      <c r="D6" s="120"/>
      <c r="E6" s="120"/>
      <c r="F6" s="120"/>
      <c r="G6" s="120"/>
      <c r="H6" s="120"/>
      <c r="I6" s="120"/>
      <c r="AC6" s="4"/>
      <c r="AD6" s="4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"/>
      <c r="AX6" s="2"/>
      <c r="AY6" s="2"/>
      <c r="AZ6" s="2"/>
      <c r="BA6" s="2"/>
      <c r="BB6" s="2"/>
      <c r="BC6" s="2"/>
      <c r="BD6" s="2"/>
      <c r="BE6" s="3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3"/>
      <c r="CB6" s="3"/>
    </row>
    <row r="7" spans="2:78" ht="9" customHeight="1">
      <c r="B7" s="3"/>
      <c r="C7" s="3"/>
      <c r="D7" s="3"/>
      <c r="E7" s="3"/>
      <c r="F7" s="3"/>
      <c r="G7" s="3"/>
      <c r="H7" s="3"/>
      <c r="I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5" t="s">
        <v>27</v>
      </c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6:78" ht="9" customHeight="1">
      <c r="F8" s="121" t="s">
        <v>0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W8" s="3"/>
      <c r="AX8" s="14" t="s">
        <v>9</v>
      </c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</row>
    <row r="9" spans="6:78" ht="9" customHeight="1" thickBot="1"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2:78" ht="9" customHeight="1">
      <c r="B10" s="122" t="s">
        <v>14</v>
      </c>
      <c r="C10" s="122"/>
      <c r="D10" s="122"/>
      <c r="E10" s="122"/>
      <c r="F10" s="122"/>
      <c r="G10" s="122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C10" s="3"/>
      <c r="AV10" s="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</row>
    <row r="11" spans="2:78" ht="9" customHeight="1">
      <c r="B11" s="13"/>
      <c r="C11" s="13"/>
      <c r="D11" s="13"/>
      <c r="E11" s="13"/>
      <c r="F11" s="13"/>
      <c r="G11" s="1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"/>
      <c r="AC11" s="3"/>
      <c r="AV11" s="3"/>
      <c r="AW11" s="3"/>
      <c r="AX11" s="23" t="s">
        <v>34</v>
      </c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1" t="s">
        <v>8</v>
      </c>
      <c r="BX11" s="21"/>
      <c r="BY11" s="21"/>
      <c r="BZ11" s="21"/>
    </row>
    <row r="12" spans="2:78" ht="9" customHeight="1">
      <c r="B12" s="14"/>
      <c r="C12" s="14"/>
      <c r="D12" s="14"/>
      <c r="E12" s="14"/>
      <c r="F12" s="14"/>
      <c r="G12" s="1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C12" s="3"/>
      <c r="AV12" s="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1"/>
      <c r="BX12" s="21"/>
      <c r="BY12" s="21"/>
      <c r="BZ12" s="21"/>
    </row>
    <row r="13" spans="2:78" ht="9" customHeight="1">
      <c r="B13" s="189" t="s">
        <v>6</v>
      </c>
      <c r="C13" s="189"/>
      <c r="D13" s="189"/>
      <c r="E13" s="189"/>
      <c r="F13" s="189"/>
      <c r="G13" s="189"/>
      <c r="H13" s="54"/>
      <c r="I13" s="54"/>
      <c r="J13" s="54"/>
      <c r="K13" s="54"/>
      <c r="L13" s="54"/>
      <c r="M13" s="54"/>
      <c r="N13" s="54" t="s">
        <v>7</v>
      </c>
      <c r="O13" s="54"/>
      <c r="P13" s="54"/>
      <c r="AC13" s="3"/>
      <c r="AV13" s="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1"/>
      <c r="BX13" s="21"/>
      <c r="BY13" s="21"/>
      <c r="BZ13" s="21"/>
    </row>
    <row r="14" spans="2:79" ht="9" customHeight="1">
      <c r="B14" s="13"/>
      <c r="C14" s="13"/>
      <c r="D14" s="13"/>
      <c r="E14" s="13"/>
      <c r="F14" s="13"/>
      <c r="G14" s="13"/>
      <c r="H14" s="24"/>
      <c r="I14" s="24"/>
      <c r="J14" s="24"/>
      <c r="K14" s="24"/>
      <c r="L14" s="24"/>
      <c r="M14" s="24"/>
      <c r="N14" s="24"/>
      <c r="O14" s="24"/>
      <c r="P14" s="24"/>
      <c r="AC14" s="3"/>
      <c r="AV14" s="3"/>
      <c r="AW14" s="3"/>
      <c r="AX14" s="22" t="s">
        <v>43</v>
      </c>
      <c r="AY14" s="22"/>
      <c r="AZ14" s="22"/>
      <c r="BA14" s="22"/>
      <c r="BB14" s="22"/>
      <c r="BC14" s="22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3"/>
    </row>
    <row r="15" spans="2:79" ht="9" customHeight="1">
      <c r="B15" s="14"/>
      <c r="C15" s="14"/>
      <c r="D15" s="14"/>
      <c r="E15" s="14"/>
      <c r="F15" s="14"/>
      <c r="G15" s="14"/>
      <c r="H15" s="25"/>
      <c r="I15" s="25"/>
      <c r="J15" s="25"/>
      <c r="K15" s="25"/>
      <c r="L15" s="25"/>
      <c r="M15" s="25"/>
      <c r="N15" s="25"/>
      <c r="O15" s="25"/>
      <c r="P15" s="2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V15" s="3"/>
      <c r="AW15" s="3"/>
      <c r="AX15" s="22"/>
      <c r="AY15" s="22"/>
      <c r="AZ15" s="22"/>
      <c r="BA15" s="22"/>
      <c r="BB15" s="22"/>
      <c r="BC15" s="22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3"/>
    </row>
    <row r="16" spans="2:79" ht="9" customHeight="1">
      <c r="B16" s="189" t="s">
        <v>13</v>
      </c>
      <c r="C16" s="189"/>
      <c r="D16" s="189"/>
      <c r="E16" s="189"/>
      <c r="F16" s="189"/>
      <c r="G16" s="18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V16" s="3"/>
      <c r="AW16" s="3"/>
      <c r="AX16" s="6"/>
      <c r="AY16" s="6"/>
      <c r="AZ16" s="6"/>
      <c r="BA16" s="6"/>
      <c r="BB16" s="6"/>
      <c r="BC16" s="6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3"/>
      <c r="BY16" s="3"/>
      <c r="BZ16" s="3"/>
      <c r="CA16" s="3"/>
    </row>
    <row r="17" spans="2:79" ht="15" customHeight="1">
      <c r="B17" s="190"/>
      <c r="C17" s="190"/>
      <c r="D17" s="190"/>
      <c r="E17" s="190"/>
      <c r="F17" s="190"/>
      <c r="G17" s="19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V17" s="3"/>
      <c r="AW17" s="3"/>
      <c r="AX17" s="147" t="s">
        <v>33</v>
      </c>
      <c r="AY17" s="148"/>
      <c r="AZ17" s="148"/>
      <c r="BA17" s="148"/>
      <c r="BB17" s="149"/>
      <c r="BC17" s="159" t="s">
        <v>36</v>
      </c>
      <c r="BD17" s="160"/>
      <c r="BE17" s="160"/>
      <c r="BF17" s="160"/>
      <c r="BG17" s="160"/>
      <c r="BH17" s="160"/>
      <c r="BI17" s="160"/>
      <c r="BJ17" s="161"/>
      <c r="BK17" s="129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1"/>
      <c r="CA17" s="3"/>
    </row>
    <row r="18" spans="1:79" ht="15" customHeight="1">
      <c r="A18"/>
      <c r="B18" s="165" t="s">
        <v>5</v>
      </c>
      <c r="C18" s="165"/>
      <c r="D18" s="165"/>
      <c r="E18" s="165"/>
      <c r="F18" s="165"/>
      <c r="G18" s="165"/>
      <c r="H18" s="164" t="s">
        <v>12</v>
      </c>
      <c r="I18" s="164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V18" s="3"/>
      <c r="AW18" s="3"/>
      <c r="AX18" s="150"/>
      <c r="AY18" s="151"/>
      <c r="AZ18" s="151"/>
      <c r="BA18" s="151"/>
      <c r="BB18" s="152"/>
      <c r="BC18" s="162" t="s">
        <v>37</v>
      </c>
      <c r="BD18" s="135"/>
      <c r="BE18" s="135"/>
      <c r="BF18" s="135"/>
      <c r="BG18" s="135"/>
      <c r="BH18" s="135"/>
      <c r="BI18" s="135"/>
      <c r="BJ18" s="163"/>
      <c r="BK18" s="13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133"/>
      <c r="CA18" s="3"/>
    </row>
    <row r="19" spans="1:79" ht="15" customHeight="1">
      <c r="A19"/>
      <c r="B19" s="191"/>
      <c r="C19" s="191"/>
      <c r="D19" s="191"/>
      <c r="E19" s="191"/>
      <c r="F19" s="191"/>
      <c r="G19" s="191"/>
      <c r="H19" s="31"/>
      <c r="I19" s="31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V19" s="3"/>
      <c r="AW19" s="3"/>
      <c r="AX19" s="150"/>
      <c r="AY19" s="151"/>
      <c r="AZ19" s="151"/>
      <c r="BA19" s="151"/>
      <c r="BB19" s="152"/>
      <c r="BC19" s="162" t="s">
        <v>38</v>
      </c>
      <c r="BD19" s="135"/>
      <c r="BE19" s="135"/>
      <c r="BF19" s="135"/>
      <c r="BG19" s="135"/>
      <c r="BH19" s="135"/>
      <c r="BI19" s="135"/>
      <c r="BJ19" s="163"/>
      <c r="BK19" s="134" t="s">
        <v>35</v>
      </c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6"/>
      <c r="CA19" s="3"/>
    </row>
    <row r="20" spans="1:78" ht="15" customHeight="1">
      <c r="A20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150"/>
      <c r="AY20" s="151"/>
      <c r="AZ20" s="151"/>
      <c r="BA20" s="151"/>
      <c r="BB20" s="152"/>
      <c r="BC20" s="162" t="s">
        <v>39</v>
      </c>
      <c r="BD20" s="135"/>
      <c r="BE20" s="135"/>
      <c r="BF20" s="135"/>
      <c r="BG20" s="135"/>
      <c r="BH20" s="135"/>
      <c r="BI20" s="135"/>
      <c r="BJ20" s="163"/>
      <c r="BK20" s="13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133"/>
    </row>
    <row r="21" spans="1:78" ht="15" customHeight="1">
      <c r="A21"/>
      <c r="B21" s="232" t="s">
        <v>54</v>
      </c>
      <c r="C21" s="233"/>
      <c r="D21" s="233"/>
      <c r="E21" s="233"/>
      <c r="F21" s="233"/>
      <c r="G21" s="234"/>
      <c r="H21" s="205" t="s">
        <v>46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 t="s">
        <v>53</v>
      </c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 t="s">
        <v>50</v>
      </c>
      <c r="AE21" s="206"/>
      <c r="AF21" s="206"/>
      <c r="AG21" s="206"/>
      <c r="AH21" s="206"/>
      <c r="AI21" s="206"/>
      <c r="AJ21" s="206"/>
      <c r="AK21" s="206"/>
      <c r="AL21" s="206"/>
      <c r="AM21" s="206"/>
      <c r="AN21" s="207"/>
      <c r="AX21" s="153"/>
      <c r="AY21" s="154"/>
      <c r="AZ21" s="154"/>
      <c r="BA21" s="154"/>
      <c r="BB21" s="155"/>
      <c r="BC21" s="126" t="s">
        <v>40</v>
      </c>
      <c r="BD21" s="127"/>
      <c r="BE21" s="127"/>
      <c r="BF21" s="127"/>
      <c r="BG21" s="127"/>
      <c r="BH21" s="127"/>
      <c r="BI21" s="127"/>
      <c r="BJ21" s="128"/>
      <c r="BK21" s="156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8"/>
    </row>
    <row r="22" spans="1:78" ht="9" customHeight="1">
      <c r="A22"/>
      <c r="B22" s="235">
        <v>0.1</v>
      </c>
      <c r="C22" s="236"/>
      <c r="D22" s="236"/>
      <c r="E22" s="236"/>
      <c r="F22" s="236"/>
      <c r="G22" s="237"/>
      <c r="H22" s="201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>
        <f>IF(H22="","",H22+S22)</f>
      </c>
      <c r="AE22" s="195"/>
      <c r="AF22" s="195"/>
      <c r="AG22" s="195"/>
      <c r="AH22" s="195"/>
      <c r="AI22" s="195"/>
      <c r="AJ22" s="195"/>
      <c r="AK22" s="195"/>
      <c r="AL22" s="195"/>
      <c r="AM22" s="195"/>
      <c r="AN22" s="220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9" ht="9" customHeight="1">
      <c r="A23"/>
      <c r="B23" s="235"/>
      <c r="C23" s="236"/>
      <c r="D23" s="236"/>
      <c r="E23" s="236"/>
      <c r="F23" s="236"/>
      <c r="G23" s="237"/>
      <c r="H23" s="201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220"/>
      <c r="AV23" s="3"/>
      <c r="AW23" s="116"/>
      <c r="AX23" s="49"/>
      <c r="AY23" s="49"/>
      <c r="AZ23" s="49"/>
      <c r="BA23" s="106"/>
      <c r="BB23" s="48"/>
      <c r="BC23" s="49"/>
      <c r="BD23" s="49"/>
      <c r="BE23" s="49"/>
      <c r="BF23" s="106"/>
      <c r="BG23" s="48"/>
      <c r="BH23" s="49"/>
      <c r="BI23" s="49"/>
      <c r="BJ23" s="49"/>
      <c r="BK23" s="106"/>
      <c r="BL23" s="48"/>
      <c r="BM23" s="49"/>
      <c r="BN23" s="49"/>
      <c r="BO23" s="49"/>
      <c r="BP23" s="106"/>
      <c r="BQ23" s="48"/>
      <c r="BR23" s="49"/>
      <c r="BS23" s="49"/>
      <c r="BT23" s="49"/>
      <c r="BU23" s="106"/>
      <c r="BV23" s="48"/>
      <c r="BW23" s="49"/>
      <c r="BX23" s="49"/>
      <c r="BY23" s="49"/>
      <c r="BZ23" s="50"/>
      <c r="CA23" s="3"/>
    </row>
    <row r="24" spans="1:79" ht="9" customHeight="1">
      <c r="A24"/>
      <c r="B24" s="235">
        <v>0.08</v>
      </c>
      <c r="C24" s="236"/>
      <c r="D24" s="236"/>
      <c r="E24" s="236"/>
      <c r="F24" s="236"/>
      <c r="G24" s="237"/>
      <c r="H24" s="201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224">
        <f>IF(H24="","",H24+S24)</f>
      </c>
      <c r="AE24" s="225"/>
      <c r="AF24" s="225"/>
      <c r="AG24" s="225"/>
      <c r="AH24" s="225"/>
      <c r="AI24" s="225"/>
      <c r="AJ24" s="225"/>
      <c r="AK24" s="225"/>
      <c r="AL24" s="225"/>
      <c r="AM24" s="225"/>
      <c r="AN24" s="226"/>
      <c r="AV24" s="3"/>
      <c r="AW24" s="117"/>
      <c r="AX24" s="25"/>
      <c r="AY24" s="25"/>
      <c r="AZ24" s="25"/>
      <c r="BA24" s="107"/>
      <c r="BB24" s="51"/>
      <c r="BC24" s="25"/>
      <c r="BD24" s="25"/>
      <c r="BE24" s="25"/>
      <c r="BF24" s="107"/>
      <c r="BG24" s="51"/>
      <c r="BH24" s="25"/>
      <c r="BI24" s="25"/>
      <c r="BJ24" s="25"/>
      <c r="BK24" s="107"/>
      <c r="BL24" s="51"/>
      <c r="BM24" s="25"/>
      <c r="BN24" s="25"/>
      <c r="BO24" s="25"/>
      <c r="BP24" s="107"/>
      <c r="BQ24" s="51"/>
      <c r="BR24" s="25"/>
      <c r="BS24" s="25"/>
      <c r="BT24" s="25"/>
      <c r="BU24" s="107"/>
      <c r="BV24" s="51"/>
      <c r="BW24" s="25"/>
      <c r="BX24" s="25"/>
      <c r="BY24" s="25"/>
      <c r="BZ24" s="52"/>
      <c r="CA24" s="3"/>
    </row>
    <row r="25" spans="1:79" ht="9" customHeight="1">
      <c r="A25"/>
      <c r="B25" s="235"/>
      <c r="C25" s="236"/>
      <c r="D25" s="236"/>
      <c r="E25" s="236"/>
      <c r="F25" s="236"/>
      <c r="G25" s="237"/>
      <c r="H25" s="201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229"/>
      <c r="AE25" s="230"/>
      <c r="AF25" s="230"/>
      <c r="AG25" s="230"/>
      <c r="AH25" s="230"/>
      <c r="AI25" s="230"/>
      <c r="AJ25" s="230"/>
      <c r="AK25" s="230"/>
      <c r="AL25" s="230"/>
      <c r="AM25" s="230"/>
      <c r="AN25" s="231"/>
      <c r="AV25" s="3"/>
      <c r="AW25" s="113"/>
      <c r="AX25" s="54"/>
      <c r="AY25" s="54"/>
      <c r="AZ25" s="54"/>
      <c r="BA25" s="110"/>
      <c r="BB25" s="53"/>
      <c r="BC25" s="54"/>
      <c r="BD25" s="54"/>
      <c r="BE25" s="54"/>
      <c r="BF25" s="110"/>
      <c r="BG25" s="53"/>
      <c r="BH25" s="54"/>
      <c r="BI25" s="54"/>
      <c r="BJ25" s="54"/>
      <c r="BK25" s="110"/>
      <c r="BL25" s="53"/>
      <c r="BM25" s="54"/>
      <c r="BN25" s="54"/>
      <c r="BO25" s="54"/>
      <c r="BP25" s="110"/>
      <c r="BQ25" s="53"/>
      <c r="BR25" s="54"/>
      <c r="BS25" s="54"/>
      <c r="BT25" s="54"/>
      <c r="BU25" s="110"/>
      <c r="BV25" s="53"/>
      <c r="BW25" s="54"/>
      <c r="BX25" s="54"/>
      <c r="BY25" s="54"/>
      <c r="BZ25" s="55"/>
      <c r="CA25" s="3"/>
    </row>
    <row r="26" spans="1:79" ht="9" customHeight="1">
      <c r="A26"/>
      <c r="B26" s="238" t="s">
        <v>48</v>
      </c>
      <c r="C26" s="22"/>
      <c r="D26" s="22"/>
      <c r="E26" s="22"/>
      <c r="F26" s="22"/>
      <c r="G26" s="133"/>
      <c r="H26" s="201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224">
        <f>IF(H26="","",H26+S26)</f>
      </c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  <c r="AV26" s="3"/>
      <c r="AW26" s="114"/>
      <c r="AX26" s="24"/>
      <c r="AY26" s="24"/>
      <c r="AZ26" s="24"/>
      <c r="BA26" s="111"/>
      <c r="BB26" s="56"/>
      <c r="BC26" s="24"/>
      <c r="BD26" s="24"/>
      <c r="BE26" s="24"/>
      <c r="BF26" s="111"/>
      <c r="BG26" s="56"/>
      <c r="BH26" s="24"/>
      <c r="BI26" s="24"/>
      <c r="BJ26" s="24"/>
      <c r="BK26" s="111"/>
      <c r="BL26" s="56"/>
      <c r="BM26" s="24"/>
      <c r="BN26" s="24"/>
      <c r="BO26" s="24"/>
      <c r="BP26" s="111"/>
      <c r="BQ26" s="56"/>
      <c r="BR26" s="24"/>
      <c r="BS26" s="24"/>
      <c r="BT26" s="24"/>
      <c r="BU26" s="111"/>
      <c r="BV26" s="56"/>
      <c r="BW26" s="24"/>
      <c r="BX26" s="24"/>
      <c r="BY26" s="24"/>
      <c r="BZ26" s="57"/>
      <c r="CA26" s="3"/>
    </row>
    <row r="27" spans="1:79" ht="9" customHeight="1" thickBot="1">
      <c r="A27"/>
      <c r="B27" s="243"/>
      <c r="C27" s="244"/>
      <c r="D27" s="244"/>
      <c r="E27" s="244"/>
      <c r="F27" s="244"/>
      <c r="G27" s="245"/>
      <c r="H27" s="202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227"/>
      <c r="AE27" s="194"/>
      <c r="AF27" s="194"/>
      <c r="AG27" s="194"/>
      <c r="AH27" s="194"/>
      <c r="AI27" s="194"/>
      <c r="AJ27" s="194"/>
      <c r="AK27" s="194"/>
      <c r="AL27" s="194"/>
      <c r="AM27" s="194"/>
      <c r="AN27" s="228"/>
      <c r="AV27" s="3"/>
      <c r="AW27" s="114"/>
      <c r="AX27" s="24"/>
      <c r="AY27" s="24"/>
      <c r="AZ27" s="24"/>
      <c r="BA27" s="111"/>
      <c r="BB27" s="56"/>
      <c r="BC27" s="24"/>
      <c r="BD27" s="24"/>
      <c r="BE27" s="24"/>
      <c r="BF27" s="111"/>
      <c r="BG27" s="56"/>
      <c r="BH27" s="24"/>
      <c r="BI27" s="24"/>
      <c r="BJ27" s="24"/>
      <c r="BK27" s="111"/>
      <c r="BL27" s="56"/>
      <c r="BM27" s="24"/>
      <c r="BN27" s="24"/>
      <c r="BO27" s="24"/>
      <c r="BP27" s="111"/>
      <c r="BQ27" s="56"/>
      <c r="BR27" s="24"/>
      <c r="BS27" s="24"/>
      <c r="BT27" s="24"/>
      <c r="BU27" s="111"/>
      <c r="BV27" s="56"/>
      <c r="BW27" s="24"/>
      <c r="BX27" s="24"/>
      <c r="BY27" s="24"/>
      <c r="BZ27" s="57"/>
      <c r="CA27" s="3"/>
    </row>
    <row r="28" spans="1:79" ht="9" customHeight="1" thickTop="1">
      <c r="A28" s="3"/>
      <c r="B28" s="240" t="s">
        <v>49</v>
      </c>
      <c r="C28" s="241"/>
      <c r="D28" s="241"/>
      <c r="E28" s="241"/>
      <c r="F28" s="241"/>
      <c r="G28" s="242"/>
      <c r="H28" s="203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221">
        <f>IF(H28="","",H28+S28)</f>
      </c>
      <c r="AE28" s="222"/>
      <c r="AF28" s="222"/>
      <c r="AG28" s="222"/>
      <c r="AH28" s="222"/>
      <c r="AI28" s="222"/>
      <c r="AJ28" s="222"/>
      <c r="AK28" s="222"/>
      <c r="AL28" s="222"/>
      <c r="AM28" s="222"/>
      <c r="AN28" s="223"/>
      <c r="AV28" s="3"/>
      <c r="AW28" s="114"/>
      <c r="AX28" s="24"/>
      <c r="AY28" s="24"/>
      <c r="AZ28" s="24"/>
      <c r="BA28" s="111"/>
      <c r="BB28" s="56"/>
      <c r="BC28" s="24"/>
      <c r="BD28" s="24"/>
      <c r="BE28" s="24"/>
      <c r="BF28" s="111"/>
      <c r="BG28" s="56"/>
      <c r="BH28" s="24"/>
      <c r="BI28" s="24"/>
      <c r="BJ28" s="24"/>
      <c r="BK28" s="111"/>
      <c r="BL28" s="56"/>
      <c r="BM28" s="24"/>
      <c r="BN28" s="24"/>
      <c r="BO28" s="24"/>
      <c r="BP28" s="111"/>
      <c r="BQ28" s="56"/>
      <c r="BR28" s="24"/>
      <c r="BS28" s="24"/>
      <c r="BT28" s="24"/>
      <c r="BU28" s="111"/>
      <c r="BV28" s="56"/>
      <c r="BW28" s="24"/>
      <c r="BX28" s="24"/>
      <c r="BY28" s="24"/>
      <c r="BZ28" s="57"/>
      <c r="CA28" s="3"/>
    </row>
    <row r="29" spans="1:79" ht="9" customHeight="1">
      <c r="A29" s="3"/>
      <c r="B29" s="239"/>
      <c r="C29" s="157"/>
      <c r="D29" s="157"/>
      <c r="E29" s="157"/>
      <c r="F29" s="157"/>
      <c r="G29" s="158"/>
      <c r="H29" s="112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58"/>
      <c r="AE29" s="59"/>
      <c r="AF29" s="59"/>
      <c r="AG29" s="59"/>
      <c r="AH29" s="59"/>
      <c r="AI29" s="59"/>
      <c r="AJ29" s="59"/>
      <c r="AK29" s="59"/>
      <c r="AL29" s="59"/>
      <c r="AM29" s="59"/>
      <c r="AN29" s="60"/>
      <c r="AV29" s="3"/>
      <c r="AW29" s="115"/>
      <c r="AX29" s="59"/>
      <c r="AY29" s="59"/>
      <c r="AZ29" s="59"/>
      <c r="BA29" s="112"/>
      <c r="BB29" s="58"/>
      <c r="BC29" s="59"/>
      <c r="BD29" s="59"/>
      <c r="BE29" s="59"/>
      <c r="BF29" s="112"/>
      <c r="BG29" s="58"/>
      <c r="BH29" s="59"/>
      <c r="BI29" s="59"/>
      <c r="BJ29" s="59"/>
      <c r="BK29" s="112"/>
      <c r="BL29" s="58"/>
      <c r="BM29" s="59"/>
      <c r="BN29" s="59"/>
      <c r="BO29" s="59"/>
      <c r="BP29" s="112"/>
      <c r="BQ29" s="58"/>
      <c r="BR29" s="59"/>
      <c r="BS29" s="59"/>
      <c r="BT29" s="59"/>
      <c r="BU29" s="112"/>
      <c r="BV29" s="58"/>
      <c r="BW29" s="59"/>
      <c r="BX29" s="59"/>
      <c r="BY29" s="59"/>
      <c r="BZ29" s="60"/>
      <c r="CA29" s="3"/>
    </row>
    <row r="30" spans="1:78" ht="9" customHeight="1">
      <c r="A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1:79" ht="9" customHeight="1">
      <c r="A31" s="8"/>
      <c r="B31" s="137" t="s">
        <v>2</v>
      </c>
      <c r="C31" s="138"/>
      <c r="D31" s="138" t="s">
        <v>22</v>
      </c>
      <c r="E31" s="138"/>
      <c r="F31" s="137" t="s">
        <v>29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41"/>
      <c r="T31" s="101" t="s">
        <v>23</v>
      </c>
      <c r="U31" s="101"/>
      <c r="V31" s="101"/>
      <c r="W31" s="101"/>
      <c r="X31" s="101"/>
      <c r="Y31" s="101"/>
      <c r="Z31" s="101" t="s">
        <v>10</v>
      </c>
      <c r="AA31" s="101"/>
      <c r="AB31" s="101"/>
      <c r="AC31" s="100" t="s">
        <v>24</v>
      </c>
      <c r="AD31" s="100"/>
      <c r="AE31" s="100"/>
      <c r="AF31" s="100"/>
      <c r="AG31" s="100"/>
      <c r="AH31" s="137" t="s">
        <v>25</v>
      </c>
      <c r="AI31" s="138"/>
      <c r="AJ31" s="138"/>
      <c r="AK31" s="138"/>
      <c r="AL31" s="138"/>
      <c r="AM31" s="138"/>
      <c r="AN31" s="138"/>
      <c r="AO31" s="138"/>
      <c r="AP31" s="141"/>
      <c r="AQ31" s="175" t="s">
        <v>47</v>
      </c>
      <c r="AR31" s="176"/>
      <c r="AS31" s="101" t="s">
        <v>28</v>
      </c>
      <c r="AT31" s="101"/>
      <c r="AU31" s="101"/>
      <c r="AV31" s="101"/>
      <c r="AW31" s="101"/>
      <c r="AX31" s="101"/>
      <c r="AY31" s="3"/>
      <c r="AZ31" s="3"/>
      <c r="BA31" s="19" t="s">
        <v>32</v>
      </c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3"/>
    </row>
    <row r="32" spans="1:79" ht="9" customHeight="1">
      <c r="A32" s="8"/>
      <c r="B32" s="139"/>
      <c r="C32" s="140"/>
      <c r="D32" s="140"/>
      <c r="E32" s="140"/>
      <c r="F32" s="139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2"/>
      <c r="T32" s="101"/>
      <c r="U32" s="101"/>
      <c r="V32" s="101"/>
      <c r="W32" s="101"/>
      <c r="X32" s="101"/>
      <c r="Y32" s="101"/>
      <c r="Z32" s="101"/>
      <c r="AA32" s="101"/>
      <c r="AB32" s="101"/>
      <c r="AC32" s="100"/>
      <c r="AD32" s="100"/>
      <c r="AE32" s="100"/>
      <c r="AF32" s="100"/>
      <c r="AG32" s="100"/>
      <c r="AH32" s="139"/>
      <c r="AI32" s="140"/>
      <c r="AJ32" s="140"/>
      <c r="AK32" s="140"/>
      <c r="AL32" s="140"/>
      <c r="AM32" s="140"/>
      <c r="AN32" s="140"/>
      <c r="AO32" s="140"/>
      <c r="AP32" s="142"/>
      <c r="AQ32" s="177"/>
      <c r="AR32" s="178"/>
      <c r="AS32" s="101"/>
      <c r="AT32" s="101"/>
      <c r="AU32" s="101"/>
      <c r="AV32" s="101"/>
      <c r="AW32" s="101"/>
      <c r="AX32" s="101"/>
      <c r="AY32" s="3"/>
      <c r="AZ32" s="3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3"/>
    </row>
    <row r="33" spans="2:79" ht="9" customHeight="1">
      <c r="B33" s="123"/>
      <c r="C33" s="124"/>
      <c r="D33" s="124"/>
      <c r="E33" s="125"/>
      <c r="F33" s="166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8"/>
      <c r="T33" s="98"/>
      <c r="U33" s="98"/>
      <c r="V33" s="98"/>
      <c r="W33" s="98"/>
      <c r="X33" s="98"/>
      <c r="Y33" s="98"/>
      <c r="Z33" s="98"/>
      <c r="AA33" s="98"/>
      <c r="AB33" s="98"/>
      <c r="AC33" s="99"/>
      <c r="AD33" s="99"/>
      <c r="AE33" s="99"/>
      <c r="AF33" s="99"/>
      <c r="AG33" s="99"/>
      <c r="AH33" s="76"/>
      <c r="AI33" s="77"/>
      <c r="AJ33" s="77"/>
      <c r="AK33" s="77"/>
      <c r="AL33" s="77"/>
      <c r="AM33" s="77"/>
      <c r="AN33" s="77"/>
      <c r="AO33" s="77"/>
      <c r="AP33" s="78"/>
      <c r="AQ33" s="181"/>
      <c r="AR33" s="182"/>
      <c r="AS33" s="79"/>
      <c r="AT33" s="80"/>
      <c r="AU33" s="80"/>
      <c r="AV33" s="80"/>
      <c r="AW33" s="80"/>
      <c r="AX33" s="81"/>
      <c r="AZ33" s="3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3"/>
    </row>
    <row r="34" spans="2:79" ht="9" customHeight="1">
      <c r="B34" s="95"/>
      <c r="C34" s="96"/>
      <c r="D34" s="96"/>
      <c r="E34" s="97"/>
      <c r="F34" s="169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1"/>
      <c r="T34" s="46"/>
      <c r="U34" s="46"/>
      <c r="V34" s="46"/>
      <c r="W34" s="46"/>
      <c r="X34" s="46"/>
      <c r="Y34" s="46"/>
      <c r="Z34" s="46"/>
      <c r="AA34" s="46"/>
      <c r="AB34" s="46"/>
      <c r="AC34" s="74"/>
      <c r="AD34" s="74"/>
      <c r="AE34" s="74"/>
      <c r="AF34" s="74"/>
      <c r="AG34" s="74"/>
      <c r="AH34" s="33"/>
      <c r="AI34" s="34"/>
      <c r="AJ34" s="34"/>
      <c r="AK34" s="34"/>
      <c r="AL34" s="34"/>
      <c r="AM34" s="34"/>
      <c r="AN34" s="34"/>
      <c r="AO34" s="34"/>
      <c r="AP34" s="35"/>
      <c r="AQ34" s="183"/>
      <c r="AR34" s="184"/>
      <c r="AS34" s="39"/>
      <c r="AT34" s="40"/>
      <c r="AU34" s="40"/>
      <c r="AV34" s="40"/>
      <c r="AW34" s="40"/>
      <c r="AX34" s="41"/>
      <c r="AZ34" s="3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3"/>
    </row>
    <row r="35" spans="2:79" ht="9" customHeight="1">
      <c r="B35" s="95"/>
      <c r="C35" s="96"/>
      <c r="D35" s="96"/>
      <c r="E35" s="97"/>
      <c r="F35" s="169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1"/>
      <c r="T35" s="46"/>
      <c r="U35" s="46"/>
      <c r="V35" s="46"/>
      <c r="W35" s="46"/>
      <c r="X35" s="46"/>
      <c r="Y35" s="46"/>
      <c r="Z35" s="46"/>
      <c r="AA35" s="46"/>
      <c r="AB35" s="46"/>
      <c r="AC35" s="74"/>
      <c r="AD35" s="74"/>
      <c r="AE35" s="74"/>
      <c r="AF35" s="74"/>
      <c r="AG35" s="74"/>
      <c r="AH35" s="33"/>
      <c r="AI35" s="34"/>
      <c r="AJ35" s="34"/>
      <c r="AK35" s="34"/>
      <c r="AL35" s="34"/>
      <c r="AM35" s="34"/>
      <c r="AN35" s="34"/>
      <c r="AO35" s="34"/>
      <c r="AP35" s="35"/>
      <c r="AQ35" s="183"/>
      <c r="AR35" s="184"/>
      <c r="AS35" s="39"/>
      <c r="AT35" s="40"/>
      <c r="AU35" s="40"/>
      <c r="AV35" s="40"/>
      <c r="AW35" s="40"/>
      <c r="AX35" s="41"/>
      <c r="AZ35" s="3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3"/>
    </row>
    <row r="36" spans="2:79" ht="9" customHeight="1">
      <c r="B36" s="95"/>
      <c r="C36" s="96"/>
      <c r="D36" s="96"/>
      <c r="E36" s="97"/>
      <c r="F36" s="169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1"/>
      <c r="T36" s="46"/>
      <c r="U36" s="46"/>
      <c r="V36" s="46"/>
      <c r="W36" s="46"/>
      <c r="X36" s="46"/>
      <c r="Y36" s="46"/>
      <c r="Z36" s="46"/>
      <c r="AA36" s="46"/>
      <c r="AB36" s="46"/>
      <c r="AC36" s="74"/>
      <c r="AD36" s="74"/>
      <c r="AE36" s="74"/>
      <c r="AF36" s="74"/>
      <c r="AG36" s="74"/>
      <c r="AH36" s="33"/>
      <c r="AI36" s="34"/>
      <c r="AJ36" s="34"/>
      <c r="AK36" s="34"/>
      <c r="AL36" s="34"/>
      <c r="AM36" s="34"/>
      <c r="AN36" s="34"/>
      <c r="AO36" s="34"/>
      <c r="AP36" s="35"/>
      <c r="AQ36" s="183"/>
      <c r="AR36" s="184"/>
      <c r="AS36" s="39"/>
      <c r="AT36" s="40"/>
      <c r="AU36" s="40"/>
      <c r="AV36" s="40"/>
      <c r="AW36" s="40"/>
      <c r="AX36" s="41"/>
      <c r="AZ36" s="3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3"/>
    </row>
    <row r="37" spans="2:79" ht="9" customHeight="1">
      <c r="B37" s="95"/>
      <c r="C37" s="96"/>
      <c r="D37" s="96"/>
      <c r="E37" s="97"/>
      <c r="F37" s="169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1"/>
      <c r="T37" s="46"/>
      <c r="U37" s="46"/>
      <c r="V37" s="46"/>
      <c r="W37" s="46"/>
      <c r="X37" s="46"/>
      <c r="Y37" s="46"/>
      <c r="Z37" s="46"/>
      <c r="AA37" s="46"/>
      <c r="AB37" s="46"/>
      <c r="AC37" s="74"/>
      <c r="AD37" s="74"/>
      <c r="AE37" s="74"/>
      <c r="AF37" s="74"/>
      <c r="AG37" s="74"/>
      <c r="AH37" s="33"/>
      <c r="AI37" s="34"/>
      <c r="AJ37" s="34"/>
      <c r="AK37" s="34"/>
      <c r="AL37" s="34"/>
      <c r="AM37" s="34"/>
      <c r="AN37" s="34"/>
      <c r="AO37" s="34"/>
      <c r="AP37" s="35"/>
      <c r="AQ37" s="183"/>
      <c r="AR37" s="184"/>
      <c r="AS37" s="39"/>
      <c r="AT37" s="40"/>
      <c r="AU37" s="40"/>
      <c r="AV37" s="40"/>
      <c r="AW37" s="40"/>
      <c r="AX37" s="41"/>
      <c r="AZ37" s="3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3"/>
    </row>
    <row r="38" spans="2:79" ht="9" customHeight="1">
      <c r="B38" s="95"/>
      <c r="C38" s="96"/>
      <c r="D38" s="96"/>
      <c r="E38" s="97"/>
      <c r="F38" s="169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1"/>
      <c r="T38" s="46"/>
      <c r="U38" s="46"/>
      <c r="V38" s="46"/>
      <c r="W38" s="46"/>
      <c r="X38" s="46"/>
      <c r="Y38" s="46"/>
      <c r="Z38" s="46"/>
      <c r="AA38" s="46"/>
      <c r="AB38" s="46"/>
      <c r="AC38" s="74"/>
      <c r="AD38" s="74"/>
      <c r="AE38" s="74"/>
      <c r="AF38" s="74"/>
      <c r="AG38" s="74"/>
      <c r="AH38" s="33"/>
      <c r="AI38" s="34"/>
      <c r="AJ38" s="34"/>
      <c r="AK38" s="34"/>
      <c r="AL38" s="34"/>
      <c r="AM38" s="34"/>
      <c r="AN38" s="34"/>
      <c r="AO38" s="34"/>
      <c r="AP38" s="35"/>
      <c r="AQ38" s="183"/>
      <c r="AR38" s="184"/>
      <c r="AS38" s="39"/>
      <c r="AT38" s="40"/>
      <c r="AU38" s="40"/>
      <c r="AV38" s="40"/>
      <c r="AW38" s="40"/>
      <c r="AX38" s="41"/>
      <c r="AZ38" s="3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3"/>
    </row>
    <row r="39" spans="2:79" ht="9" customHeight="1">
      <c r="B39" s="95"/>
      <c r="C39" s="96"/>
      <c r="D39" s="96"/>
      <c r="E39" s="97"/>
      <c r="F39" s="169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1"/>
      <c r="T39" s="46"/>
      <c r="U39" s="46"/>
      <c r="V39" s="46"/>
      <c r="W39" s="46"/>
      <c r="X39" s="46"/>
      <c r="Y39" s="46"/>
      <c r="Z39" s="46"/>
      <c r="AA39" s="46"/>
      <c r="AB39" s="46"/>
      <c r="AC39" s="74"/>
      <c r="AD39" s="74"/>
      <c r="AE39" s="74"/>
      <c r="AF39" s="74"/>
      <c r="AG39" s="74"/>
      <c r="AH39" s="33"/>
      <c r="AI39" s="34"/>
      <c r="AJ39" s="34"/>
      <c r="AK39" s="34"/>
      <c r="AL39" s="34"/>
      <c r="AM39" s="34"/>
      <c r="AN39" s="34"/>
      <c r="AO39" s="34"/>
      <c r="AP39" s="35"/>
      <c r="AQ39" s="183"/>
      <c r="AR39" s="184"/>
      <c r="AS39" s="39"/>
      <c r="AT39" s="40"/>
      <c r="AU39" s="40"/>
      <c r="AV39" s="40"/>
      <c r="AW39" s="40"/>
      <c r="AX39" s="41"/>
      <c r="AZ39" s="3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3"/>
    </row>
    <row r="40" spans="2:79" ht="9" customHeight="1">
      <c r="B40" s="95"/>
      <c r="C40" s="96"/>
      <c r="D40" s="96"/>
      <c r="E40" s="97"/>
      <c r="F40" s="169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1"/>
      <c r="T40" s="46"/>
      <c r="U40" s="46"/>
      <c r="V40" s="46"/>
      <c r="W40" s="46"/>
      <c r="X40" s="46"/>
      <c r="Y40" s="46"/>
      <c r="Z40" s="46"/>
      <c r="AA40" s="46"/>
      <c r="AB40" s="46"/>
      <c r="AC40" s="74"/>
      <c r="AD40" s="74"/>
      <c r="AE40" s="74"/>
      <c r="AF40" s="74"/>
      <c r="AG40" s="74"/>
      <c r="AH40" s="33"/>
      <c r="AI40" s="34"/>
      <c r="AJ40" s="34"/>
      <c r="AK40" s="34"/>
      <c r="AL40" s="34"/>
      <c r="AM40" s="34"/>
      <c r="AN40" s="34"/>
      <c r="AO40" s="34"/>
      <c r="AP40" s="35"/>
      <c r="AQ40" s="183"/>
      <c r="AR40" s="184"/>
      <c r="AS40" s="39"/>
      <c r="AT40" s="40"/>
      <c r="AU40" s="40"/>
      <c r="AV40" s="40"/>
      <c r="AW40" s="40"/>
      <c r="AX40" s="41"/>
      <c r="AZ40" s="3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3"/>
    </row>
    <row r="41" spans="2:79" ht="9" customHeight="1">
      <c r="B41" s="95"/>
      <c r="C41" s="96"/>
      <c r="D41" s="96"/>
      <c r="E41" s="97"/>
      <c r="F41" s="169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1"/>
      <c r="T41" s="46"/>
      <c r="U41" s="46"/>
      <c r="V41" s="46"/>
      <c r="W41" s="46"/>
      <c r="X41" s="46"/>
      <c r="Y41" s="46"/>
      <c r="Z41" s="46"/>
      <c r="AA41" s="46"/>
      <c r="AB41" s="46"/>
      <c r="AC41" s="74"/>
      <c r="AD41" s="74"/>
      <c r="AE41" s="74"/>
      <c r="AF41" s="74"/>
      <c r="AG41" s="74"/>
      <c r="AH41" s="33"/>
      <c r="AI41" s="34"/>
      <c r="AJ41" s="34"/>
      <c r="AK41" s="34"/>
      <c r="AL41" s="34"/>
      <c r="AM41" s="34"/>
      <c r="AN41" s="34"/>
      <c r="AO41" s="34"/>
      <c r="AP41" s="35"/>
      <c r="AQ41" s="183"/>
      <c r="AR41" s="184"/>
      <c r="AS41" s="39"/>
      <c r="AT41" s="40"/>
      <c r="AU41" s="40"/>
      <c r="AV41" s="40"/>
      <c r="AW41" s="40"/>
      <c r="AX41" s="41"/>
      <c r="AZ41" s="3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3"/>
    </row>
    <row r="42" spans="2:79" ht="9" customHeight="1">
      <c r="B42" s="95"/>
      <c r="C42" s="96"/>
      <c r="D42" s="96"/>
      <c r="E42" s="97"/>
      <c r="F42" s="169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1"/>
      <c r="T42" s="46"/>
      <c r="U42" s="46"/>
      <c r="V42" s="46"/>
      <c r="W42" s="46"/>
      <c r="X42" s="46"/>
      <c r="Y42" s="46"/>
      <c r="Z42" s="46"/>
      <c r="AA42" s="46"/>
      <c r="AB42" s="46"/>
      <c r="AC42" s="74"/>
      <c r="AD42" s="74"/>
      <c r="AE42" s="74"/>
      <c r="AF42" s="74"/>
      <c r="AG42" s="74"/>
      <c r="AH42" s="33"/>
      <c r="AI42" s="34"/>
      <c r="AJ42" s="34"/>
      <c r="AK42" s="34"/>
      <c r="AL42" s="34"/>
      <c r="AM42" s="34"/>
      <c r="AN42" s="34"/>
      <c r="AO42" s="34"/>
      <c r="AP42" s="35"/>
      <c r="AQ42" s="183"/>
      <c r="AR42" s="184"/>
      <c r="AS42" s="39"/>
      <c r="AT42" s="40"/>
      <c r="AU42" s="40"/>
      <c r="AV42" s="40"/>
      <c r="AW42" s="40"/>
      <c r="AX42" s="41"/>
      <c r="AZ42" s="3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3"/>
    </row>
    <row r="43" spans="2:79" ht="9" customHeight="1">
      <c r="B43" s="95"/>
      <c r="C43" s="96"/>
      <c r="D43" s="96"/>
      <c r="E43" s="97"/>
      <c r="F43" s="169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1"/>
      <c r="T43" s="46"/>
      <c r="U43" s="46"/>
      <c r="V43" s="46"/>
      <c r="W43" s="46"/>
      <c r="X43" s="46"/>
      <c r="Y43" s="46"/>
      <c r="Z43" s="46"/>
      <c r="AA43" s="46"/>
      <c r="AB43" s="46"/>
      <c r="AC43" s="74"/>
      <c r="AD43" s="74"/>
      <c r="AE43" s="74"/>
      <c r="AF43" s="74"/>
      <c r="AG43" s="74"/>
      <c r="AH43" s="33"/>
      <c r="AI43" s="34"/>
      <c r="AJ43" s="34"/>
      <c r="AK43" s="34"/>
      <c r="AL43" s="34"/>
      <c r="AM43" s="34"/>
      <c r="AN43" s="34"/>
      <c r="AO43" s="34"/>
      <c r="AP43" s="35"/>
      <c r="AQ43" s="183"/>
      <c r="AR43" s="184"/>
      <c r="AS43" s="39"/>
      <c r="AT43" s="40"/>
      <c r="AU43" s="40"/>
      <c r="AV43" s="40"/>
      <c r="AW43" s="40"/>
      <c r="AX43" s="41"/>
      <c r="AZ43" s="3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3"/>
    </row>
    <row r="44" spans="2:79" ht="9" customHeight="1">
      <c r="B44" s="95"/>
      <c r="C44" s="96"/>
      <c r="D44" s="96"/>
      <c r="E44" s="97"/>
      <c r="F44" s="169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1"/>
      <c r="T44" s="46"/>
      <c r="U44" s="46"/>
      <c r="V44" s="46"/>
      <c r="W44" s="46"/>
      <c r="X44" s="46"/>
      <c r="Y44" s="46"/>
      <c r="Z44" s="46"/>
      <c r="AA44" s="46"/>
      <c r="AB44" s="46"/>
      <c r="AC44" s="74"/>
      <c r="AD44" s="74"/>
      <c r="AE44" s="74"/>
      <c r="AF44" s="74"/>
      <c r="AG44" s="74"/>
      <c r="AH44" s="33"/>
      <c r="AI44" s="34"/>
      <c r="AJ44" s="34"/>
      <c r="AK44" s="34"/>
      <c r="AL44" s="34"/>
      <c r="AM44" s="34"/>
      <c r="AN44" s="34"/>
      <c r="AO44" s="34"/>
      <c r="AP44" s="35"/>
      <c r="AQ44" s="183"/>
      <c r="AR44" s="184"/>
      <c r="AS44" s="39"/>
      <c r="AT44" s="40"/>
      <c r="AU44" s="40"/>
      <c r="AV44" s="40"/>
      <c r="AW44" s="40"/>
      <c r="AX44" s="41"/>
      <c r="AZ44" s="3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3"/>
    </row>
    <row r="45" spans="2:79" ht="9" customHeight="1">
      <c r="B45" s="95"/>
      <c r="C45" s="96"/>
      <c r="D45" s="96"/>
      <c r="E45" s="97"/>
      <c r="F45" s="169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1"/>
      <c r="T45" s="46"/>
      <c r="U45" s="46"/>
      <c r="V45" s="46"/>
      <c r="W45" s="46"/>
      <c r="X45" s="46"/>
      <c r="Y45" s="46"/>
      <c r="Z45" s="46"/>
      <c r="AA45" s="46"/>
      <c r="AB45" s="46"/>
      <c r="AC45" s="74"/>
      <c r="AD45" s="74"/>
      <c r="AE45" s="74"/>
      <c r="AF45" s="74"/>
      <c r="AG45" s="74"/>
      <c r="AH45" s="33"/>
      <c r="AI45" s="34"/>
      <c r="AJ45" s="34"/>
      <c r="AK45" s="34"/>
      <c r="AL45" s="34"/>
      <c r="AM45" s="34"/>
      <c r="AN45" s="34"/>
      <c r="AO45" s="34"/>
      <c r="AP45" s="35"/>
      <c r="AQ45" s="183"/>
      <c r="AR45" s="184"/>
      <c r="AS45" s="39"/>
      <c r="AT45" s="40"/>
      <c r="AU45" s="40"/>
      <c r="AV45" s="40"/>
      <c r="AW45" s="40"/>
      <c r="AX45" s="41"/>
      <c r="AZ45" s="3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3"/>
    </row>
    <row r="46" spans="2:79" ht="9" customHeight="1">
      <c r="B46" s="95"/>
      <c r="C46" s="96"/>
      <c r="D46" s="96"/>
      <c r="E46" s="97"/>
      <c r="F46" s="169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1"/>
      <c r="T46" s="46"/>
      <c r="U46" s="46"/>
      <c r="V46" s="46"/>
      <c r="W46" s="46"/>
      <c r="X46" s="46"/>
      <c r="Y46" s="46"/>
      <c r="Z46" s="46"/>
      <c r="AA46" s="46"/>
      <c r="AB46" s="46"/>
      <c r="AC46" s="74"/>
      <c r="AD46" s="74"/>
      <c r="AE46" s="74"/>
      <c r="AF46" s="74"/>
      <c r="AG46" s="74"/>
      <c r="AH46" s="33"/>
      <c r="AI46" s="34"/>
      <c r="AJ46" s="34"/>
      <c r="AK46" s="34"/>
      <c r="AL46" s="34"/>
      <c r="AM46" s="34"/>
      <c r="AN46" s="34"/>
      <c r="AO46" s="34"/>
      <c r="AP46" s="35"/>
      <c r="AQ46" s="183"/>
      <c r="AR46" s="184"/>
      <c r="AS46" s="39"/>
      <c r="AT46" s="40"/>
      <c r="AU46" s="40"/>
      <c r="AV46" s="40"/>
      <c r="AW46" s="40"/>
      <c r="AX46" s="41"/>
      <c r="AZ46" s="3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3"/>
    </row>
    <row r="47" spans="2:79" ht="9" customHeight="1">
      <c r="B47" s="95"/>
      <c r="C47" s="96"/>
      <c r="D47" s="96"/>
      <c r="E47" s="97"/>
      <c r="F47" s="169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1"/>
      <c r="T47" s="46"/>
      <c r="U47" s="46"/>
      <c r="V47" s="46"/>
      <c r="W47" s="46"/>
      <c r="X47" s="46"/>
      <c r="Y47" s="46"/>
      <c r="Z47" s="46"/>
      <c r="AA47" s="46"/>
      <c r="AB47" s="46"/>
      <c r="AC47" s="74"/>
      <c r="AD47" s="74"/>
      <c r="AE47" s="74"/>
      <c r="AF47" s="74"/>
      <c r="AG47" s="74"/>
      <c r="AH47" s="33"/>
      <c r="AI47" s="34"/>
      <c r="AJ47" s="34"/>
      <c r="AK47" s="34"/>
      <c r="AL47" s="34"/>
      <c r="AM47" s="34"/>
      <c r="AN47" s="34"/>
      <c r="AO47" s="34"/>
      <c r="AP47" s="35"/>
      <c r="AQ47" s="183"/>
      <c r="AR47" s="184"/>
      <c r="AS47" s="39"/>
      <c r="AT47" s="40"/>
      <c r="AU47" s="40"/>
      <c r="AV47" s="40"/>
      <c r="AW47" s="40"/>
      <c r="AX47" s="41"/>
      <c r="AZ47" s="3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3"/>
    </row>
    <row r="48" spans="2:79" ht="9" customHeight="1">
      <c r="B48" s="95"/>
      <c r="C48" s="96"/>
      <c r="D48" s="96"/>
      <c r="E48" s="97"/>
      <c r="F48" s="169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1"/>
      <c r="T48" s="46"/>
      <c r="U48" s="46"/>
      <c r="V48" s="46"/>
      <c r="W48" s="46"/>
      <c r="X48" s="46"/>
      <c r="Y48" s="46"/>
      <c r="Z48" s="46"/>
      <c r="AA48" s="46"/>
      <c r="AB48" s="46"/>
      <c r="AC48" s="74"/>
      <c r="AD48" s="74"/>
      <c r="AE48" s="74"/>
      <c r="AF48" s="74"/>
      <c r="AG48" s="74"/>
      <c r="AH48" s="33"/>
      <c r="AI48" s="34"/>
      <c r="AJ48" s="34"/>
      <c r="AK48" s="34"/>
      <c r="AL48" s="34"/>
      <c r="AM48" s="34"/>
      <c r="AN48" s="34"/>
      <c r="AO48" s="34"/>
      <c r="AP48" s="35"/>
      <c r="AQ48" s="183"/>
      <c r="AR48" s="184"/>
      <c r="AS48" s="39"/>
      <c r="AT48" s="40"/>
      <c r="AU48" s="40"/>
      <c r="AV48" s="40"/>
      <c r="AW48" s="40"/>
      <c r="AX48" s="41"/>
      <c r="AZ48" s="3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3"/>
    </row>
    <row r="49" spans="2:78" ht="9" customHeight="1">
      <c r="B49" s="95"/>
      <c r="C49" s="96"/>
      <c r="D49" s="96"/>
      <c r="E49" s="97"/>
      <c r="F49" s="169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1"/>
      <c r="T49" s="46"/>
      <c r="U49" s="46"/>
      <c r="V49" s="46"/>
      <c r="W49" s="46"/>
      <c r="X49" s="46"/>
      <c r="Y49" s="46"/>
      <c r="Z49" s="46"/>
      <c r="AA49" s="46"/>
      <c r="AB49" s="46"/>
      <c r="AC49" s="74"/>
      <c r="AD49" s="74"/>
      <c r="AE49" s="74"/>
      <c r="AF49" s="74"/>
      <c r="AG49" s="74"/>
      <c r="AH49" s="33"/>
      <c r="AI49" s="34"/>
      <c r="AJ49" s="34"/>
      <c r="AK49" s="34"/>
      <c r="AL49" s="34"/>
      <c r="AM49" s="34"/>
      <c r="AN49" s="34"/>
      <c r="AO49" s="34"/>
      <c r="AP49" s="35"/>
      <c r="AQ49" s="183"/>
      <c r="AR49" s="184"/>
      <c r="AS49" s="39"/>
      <c r="AT49" s="40"/>
      <c r="AU49" s="40"/>
      <c r="AV49" s="40"/>
      <c r="AW49" s="40"/>
      <c r="AX49" s="41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</row>
    <row r="50" spans="2:78" ht="9" customHeight="1">
      <c r="B50" s="95"/>
      <c r="C50" s="96"/>
      <c r="D50" s="96"/>
      <c r="E50" s="97"/>
      <c r="F50" s="169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1"/>
      <c r="T50" s="46"/>
      <c r="U50" s="46"/>
      <c r="V50" s="46"/>
      <c r="W50" s="46"/>
      <c r="X50" s="46"/>
      <c r="Y50" s="46"/>
      <c r="Z50" s="46"/>
      <c r="AA50" s="46"/>
      <c r="AB50" s="46"/>
      <c r="AC50" s="74"/>
      <c r="AD50" s="74"/>
      <c r="AE50" s="74"/>
      <c r="AF50" s="74"/>
      <c r="AG50" s="74"/>
      <c r="AH50" s="33"/>
      <c r="AI50" s="34"/>
      <c r="AJ50" s="34"/>
      <c r="AK50" s="34"/>
      <c r="AL50" s="34"/>
      <c r="AM50" s="34"/>
      <c r="AN50" s="34"/>
      <c r="AO50" s="34"/>
      <c r="AP50" s="35"/>
      <c r="AQ50" s="183"/>
      <c r="AR50" s="184"/>
      <c r="AS50" s="39"/>
      <c r="AT50" s="40"/>
      <c r="AU50" s="40"/>
      <c r="AV50" s="40"/>
      <c r="AW50" s="40"/>
      <c r="AX50" s="41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</row>
    <row r="51" spans="2:79" ht="9" customHeight="1">
      <c r="B51" s="95"/>
      <c r="C51" s="96"/>
      <c r="D51" s="96"/>
      <c r="E51" s="97"/>
      <c r="F51" s="169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1"/>
      <c r="T51" s="46"/>
      <c r="U51" s="46"/>
      <c r="V51" s="46"/>
      <c r="W51" s="46"/>
      <c r="X51" s="46"/>
      <c r="Y51" s="46"/>
      <c r="Z51" s="46"/>
      <c r="AA51" s="46"/>
      <c r="AB51" s="46"/>
      <c r="AC51" s="74"/>
      <c r="AD51" s="74"/>
      <c r="AE51" s="74"/>
      <c r="AF51" s="74"/>
      <c r="AG51" s="74"/>
      <c r="AH51" s="33"/>
      <c r="AI51" s="34"/>
      <c r="AJ51" s="34"/>
      <c r="AK51" s="34"/>
      <c r="AL51" s="34"/>
      <c r="AM51" s="34"/>
      <c r="AN51" s="34"/>
      <c r="AO51" s="34"/>
      <c r="AP51" s="35"/>
      <c r="AQ51" s="183"/>
      <c r="AR51" s="184"/>
      <c r="AS51" s="39"/>
      <c r="AT51" s="40"/>
      <c r="AU51" s="40"/>
      <c r="AV51" s="40"/>
      <c r="AW51" s="40"/>
      <c r="AX51" s="41"/>
      <c r="AZ51" s="3"/>
      <c r="BA51" s="108" t="s">
        <v>41</v>
      </c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3"/>
    </row>
    <row r="52" spans="2:79" ht="9" customHeight="1">
      <c r="B52" s="95"/>
      <c r="C52" s="96"/>
      <c r="D52" s="96"/>
      <c r="E52" s="97"/>
      <c r="F52" s="169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1"/>
      <c r="T52" s="46"/>
      <c r="U52" s="46"/>
      <c r="V52" s="46"/>
      <c r="W52" s="46"/>
      <c r="X52" s="46"/>
      <c r="Y52" s="46"/>
      <c r="Z52" s="46"/>
      <c r="AA52" s="46"/>
      <c r="AB52" s="46"/>
      <c r="AC52" s="74"/>
      <c r="AD52" s="74"/>
      <c r="AE52" s="74"/>
      <c r="AF52" s="74"/>
      <c r="AG52" s="74"/>
      <c r="AH52" s="33"/>
      <c r="AI52" s="34"/>
      <c r="AJ52" s="34"/>
      <c r="AK52" s="34"/>
      <c r="AL52" s="34"/>
      <c r="AM52" s="34"/>
      <c r="AN52" s="34"/>
      <c r="AO52" s="34"/>
      <c r="AP52" s="35"/>
      <c r="AQ52" s="183"/>
      <c r="AR52" s="184"/>
      <c r="AS52" s="39"/>
      <c r="AT52" s="40"/>
      <c r="AU52" s="40"/>
      <c r="AV52" s="40"/>
      <c r="AW52" s="40"/>
      <c r="AX52" s="41"/>
      <c r="AZ52" s="3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3"/>
    </row>
    <row r="53" spans="2:79" ht="9" customHeight="1">
      <c r="B53" s="95"/>
      <c r="C53" s="96"/>
      <c r="D53" s="96"/>
      <c r="E53" s="97"/>
      <c r="F53" s="169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1"/>
      <c r="T53" s="46"/>
      <c r="U53" s="46"/>
      <c r="V53" s="46"/>
      <c r="W53" s="46"/>
      <c r="X53" s="46"/>
      <c r="Y53" s="46"/>
      <c r="Z53" s="46"/>
      <c r="AA53" s="46"/>
      <c r="AB53" s="46"/>
      <c r="AC53" s="74"/>
      <c r="AD53" s="74"/>
      <c r="AE53" s="74"/>
      <c r="AF53" s="74"/>
      <c r="AG53" s="74"/>
      <c r="AH53" s="33"/>
      <c r="AI53" s="34"/>
      <c r="AJ53" s="34"/>
      <c r="AK53" s="34"/>
      <c r="AL53" s="34"/>
      <c r="AM53" s="34"/>
      <c r="AN53" s="34"/>
      <c r="AO53" s="34"/>
      <c r="AP53" s="35"/>
      <c r="AQ53" s="183"/>
      <c r="AR53" s="184"/>
      <c r="AS53" s="39"/>
      <c r="AT53" s="40"/>
      <c r="AU53" s="40"/>
      <c r="AV53" s="40"/>
      <c r="AW53" s="40"/>
      <c r="AX53" s="41"/>
      <c r="AZ53" s="3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3"/>
    </row>
    <row r="54" spans="2:79" ht="9" customHeight="1">
      <c r="B54" s="95"/>
      <c r="C54" s="96"/>
      <c r="D54" s="96"/>
      <c r="E54" s="97"/>
      <c r="F54" s="169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1"/>
      <c r="T54" s="46"/>
      <c r="U54" s="46"/>
      <c r="V54" s="46"/>
      <c r="W54" s="46"/>
      <c r="X54" s="46"/>
      <c r="Y54" s="46"/>
      <c r="Z54" s="46"/>
      <c r="AA54" s="46"/>
      <c r="AB54" s="46"/>
      <c r="AC54" s="74"/>
      <c r="AD54" s="74"/>
      <c r="AE54" s="74"/>
      <c r="AF54" s="74"/>
      <c r="AG54" s="74"/>
      <c r="AH54" s="33"/>
      <c r="AI54" s="34"/>
      <c r="AJ54" s="34"/>
      <c r="AK54" s="34"/>
      <c r="AL54" s="34"/>
      <c r="AM54" s="34"/>
      <c r="AN54" s="34"/>
      <c r="AO54" s="34"/>
      <c r="AP54" s="35"/>
      <c r="AQ54" s="183"/>
      <c r="AR54" s="184"/>
      <c r="AS54" s="39"/>
      <c r="AT54" s="40"/>
      <c r="AU54" s="40"/>
      <c r="AV54" s="40"/>
      <c r="AW54" s="40"/>
      <c r="AX54" s="41"/>
      <c r="AZ54" s="3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3"/>
    </row>
    <row r="55" spans="2:79" ht="9" customHeight="1">
      <c r="B55" s="95"/>
      <c r="C55" s="96"/>
      <c r="D55" s="96"/>
      <c r="E55" s="97"/>
      <c r="F55" s="169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1"/>
      <c r="T55" s="46"/>
      <c r="U55" s="46"/>
      <c r="V55" s="46"/>
      <c r="W55" s="46"/>
      <c r="X55" s="46"/>
      <c r="Y55" s="46"/>
      <c r="Z55" s="46"/>
      <c r="AA55" s="46"/>
      <c r="AB55" s="46"/>
      <c r="AC55" s="74"/>
      <c r="AD55" s="74"/>
      <c r="AE55" s="74"/>
      <c r="AF55" s="74"/>
      <c r="AG55" s="74"/>
      <c r="AH55" s="33"/>
      <c r="AI55" s="34"/>
      <c r="AJ55" s="34"/>
      <c r="AK55" s="34"/>
      <c r="AL55" s="34"/>
      <c r="AM55" s="34"/>
      <c r="AN55" s="34"/>
      <c r="AO55" s="34"/>
      <c r="AP55" s="35"/>
      <c r="AQ55" s="183"/>
      <c r="AR55" s="184"/>
      <c r="AS55" s="39"/>
      <c r="AT55" s="40"/>
      <c r="AU55" s="40"/>
      <c r="AV55" s="40"/>
      <c r="AW55" s="40"/>
      <c r="AX55" s="41"/>
      <c r="AZ55" s="3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3"/>
    </row>
    <row r="56" spans="2:79" ht="9" customHeight="1">
      <c r="B56" s="95"/>
      <c r="C56" s="96"/>
      <c r="D56" s="96"/>
      <c r="E56" s="97"/>
      <c r="F56" s="169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1"/>
      <c r="T56" s="46"/>
      <c r="U56" s="46"/>
      <c r="V56" s="46"/>
      <c r="W56" s="46"/>
      <c r="X56" s="46"/>
      <c r="Y56" s="46"/>
      <c r="Z56" s="46"/>
      <c r="AA56" s="46"/>
      <c r="AB56" s="46"/>
      <c r="AC56" s="74"/>
      <c r="AD56" s="74"/>
      <c r="AE56" s="74"/>
      <c r="AF56" s="74"/>
      <c r="AG56" s="74"/>
      <c r="AH56" s="33"/>
      <c r="AI56" s="34"/>
      <c r="AJ56" s="34"/>
      <c r="AK56" s="34"/>
      <c r="AL56" s="34"/>
      <c r="AM56" s="34"/>
      <c r="AN56" s="34"/>
      <c r="AO56" s="34"/>
      <c r="AP56" s="35"/>
      <c r="AQ56" s="183"/>
      <c r="AR56" s="184"/>
      <c r="AS56" s="39"/>
      <c r="AT56" s="40"/>
      <c r="AU56" s="40"/>
      <c r="AV56" s="40"/>
      <c r="AW56" s="40"/>
      <c r="AX56" s="41"/>
      <c r="AZ56" s="3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3"/>
    </row>
    <row r="57" spans="2:79" ht="9" customHeight="1">
      <c r="B57" s="95"/>
      <c r="C57" s="96"/>
      <c r="D57" s="96"/>
      <c r="E57" s="97"/>
      <c r="F57" s="169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1"/>
      <c r="T57" s="46"/>
      <c r="U57" s="46"/>
      <c r="V57" s="46"/>
      <c r="W57" s="46"/>
      <c r="X57" s="46"/>
      <c r="Y57" s="46"/>
      <c r="Z57" s="46"/>
      <c r="AA57" s="46"/>
      <c r="AB57" s="46"/>
      <c r="AC57" s="74"/>
      <c r="AD57" s="74"/>
      <c r="AE57" s="74"/>
      <c r="AF57" s="74"/>
      <c r="AG57" s="74"/>
      <c r="AH57" s="33"/>
      <c r="AI57" s="34"/>
      <c r="AJ57" s="34"/>
      <c r="AK57" s="34"/>
      <c r="AL57" s="34"/>
      <c r="AM57" s="34"/>
      <c r="AN57" s="34"/>
      <c r="AO57" s="34"/>
      <c r="AP57" s="35"/>
      <c r="AQ57" s="183"/>
      <c r="AR57" s="184"/>
      <c r="AS57" s="39"/>
      <c r="AT57" s="40"/>
      <c r="AU57" s="40"/>
      <c r="AV57" s="40"/>
      <c r="AW57" s="40"/>
      <c r="AX57" s="41"/>
      <c r="AZ57" s="3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3"/>
    </row>
    <row r="58" spans="2:79" ht="9" customHeight="1">
      <c r="B58" s="95"/>
      <c r="C58" s="96"/>
      <c r="D58" s="96"/>
      <c r="E58" s="97"/>
      <c r="F58" s="169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1"/>
      <c r="T58" s="46"/>
      <c r="U58" s="46"/>
      <c r="V58" s="46"/>
      <c r="W58" s="46"/>
      <c r="X58" s="46"/>
      <c r="Y58" s="46"/>
      <c r="Z58" s="46"/>
      <c r="AA58" s="46"/>
      <c r="AB58" s="46"/>
      <c r="AC58" s="74"/>
      <c r="AD58" s="74"/>
      <c r="AE58" s="74"/>
      <c r="AF58" s="74"/>
      <c r="AG58" s="74"/>
      <c r="AH58" s="33"/>
      <c r="AI58" s="34"/>
      <c r="AJ58" s="34"/>
      <c r="AK58" s="34"/>
      <c r="AL58" s="34"/>
      <c r="AM58" s="34"/>
      <c r="AN58" s="34"/>
      <c r="AO58" s="34"/>
      <c r="AP58" s="35"/>
      <c r="AQ58" s="183"/>
      <c r="AR58" s="184"/>
      <c r="AS58" s="39"/>
      <c r="AT58" s="40"/>
      <c r="AU58" s="40"/>
      <c r="AV58" s="40"/>
      <c r="AW58" s="40"/>
      <c r="AX58" s="41"/>
      <c r="AZ58" s="3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3"/>
    </row>
    <row r="59" spans="2:79" ht="9" customHeight="1">
      <c r="B59" s="95"/>
      <c r="C59" s="96"/>
      <c r="D59" s="96"/>
      <c r="E59" s="97"/>
      <c r="F59" s="169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1"/>
      <c r="T59" s="46"/>
      <c r="U59" s="46"/>
      <c r="V59" s="46"/>
      <c r="W59" s="46"/>
      <c r="X59" s="46"/>
      <c r="Y59" s="46"/>
      <c r="Z59" s="46"/>
      <c r="AA59" s="46"/>
      <c r="AB59" s="46"/>
      <c r="AC59" s="74"/>
      <c r="AD59" s="74"/>
      <c r="AE59" s="74"/>
      <c r="AF59" s="74"/>
      <c r="AG59" s="74"/>
      <c r="AH59" s="33"/>
      <c r="AI59" s="34"/>
      <c r="AJ59" s="34"/>
      <c r="AK59" s="34"/>
      <c r="AL59" s="34"/>
      <c r="AM59" s="34"/>
      <c r="AN59" s="34"/>
      <c r="AO59" s="34"/>
      <c r="AP59" s="35"/>
      <c r="AQ59" s="183"/>
      <c r="AR59" s="184"/>
      <c r="AS59" s="39"/>
      <c r="AT59" s="40"/>
      <c r="AU59" s="40"/>
      <c r="AV59" s="40"/>
      <c r="AW59" s="40"/>
      <c r="AX59" s="41"/>
      <c r="AZ59" s="3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3"/>
    </row>
    <row r="60" spans="2:79" ht="9" customHeight="1">
      <c r="B60" s="102"/>
      <c r="C60" s="103"/>
      <c r="D60" s="103"/>
      <c r="E60" s="104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4"/>
      <c r="T60" s="47"/>
      <c r="U60" s="47"/>
      <c r="V60" s="47"/>
      <c r="W60" s="47"/>
      <c r="X60" s="47"/>
      <c r="Y60" s="47"/>
      <c r="Z60" s="47"/>
      <c r="AA60" s="47"/>
      <c r="AB60" s="47"/>
      <c r="AC60" s="75"/>
      <c r="AD60" s="75"/>
      <c r="AE60" s="75"/>
      <c r="AF60" s="75"/>
      <c r="AG60" s="75"/>
      <c r="AH60" s="36"/>
      <c r="AI60" s="37"/>
      <c r="AJ60" s="37"/>
      <c r="AK60" s="37"/>
      <c r="AL60" s="37"/>
      <c r="AM60" s="37"/>
      <c r="AN60" s="37"/>
      <c r="AO60" s="37"/>
      <c r="AP60" s="38"/>
      <c r="AQ60" s="185"/>
      <c r="AR60" s="186"/>
      <c r="AS60" s="42"/>
      <c r="AT60" s="43"/>
      <c r="AU60" s="43"/>
      <c r="AV60" s="43"/>
      <c r="AW60" s="43"/>
      <c r="AX60" s="44"/>
      <c r="AZ60" s="3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3"/>
    </row>
    <row r="61" spans="2:79" ht="9" customHeight="1">
      <c r="B61" s="28" t="s">
        <v>26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29"/>
      <c r="T61" s="45"/>
      <c r="U61" s="45"/>
      <c r="V61" s="45"/>
      <c r="W61" s="45"/>
      <c r="X61" s="45"/>
      <c r="Y61" s="45"/>
      <c r="Z61" s="45"/>
      <c r="AA61" s="45"/>
      <c r="AB61" s="45"/>
      <c r="AC61" s="61"/>
      <c r="AD61" s="61"/>
      <c r="AE61" s="61"/>
      <c r="AF61" s="61"/>
      <c r="AG61" s="61"/>
      <c r="AH61" s="62"/>
      <c r="AI61" s="63"/>
      <c r="AJ61" s="63"/>
      <c r="AK61" s="63"/>
      <c r="AL61" s="63"/>
      <c r="AM61" s="63"/>
      <c r="AN61" s="63"/>
      <c r="AO61" s="63"/>
      <c r="AP61" s="64"/>
      <c r="AQ61" s="179"/>
      <c r="AR61" s="180"/>
      <c r="AS61" s="68"/>
      <c r="AT61" s="69"/>
      <c r="AU61" s="69"/>
      <c r="AV61" s="69"/>
      <c r="AW61" s="69"/>
      <c r="AX61" s="70"/>
      <c r="AZ61" s="3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3"/>
    </row>
    <row r="62" spans="2:79" ht="9" customHeight="1"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45"/>
      <c r="U62" s="45"/>
      <c r="V62" s="45"/>
      <c r="W62" s="45"/>
      <c r="X62" s="45"/>
      <c r="Y62" s="45"/>
      <c r="Z62" s="45"/>
      <c r="AA62" s="45"/>
      <c r="AB62" s="45"/>
      <c r="AC62" s="61"/>
      <c r="AD62" s="61"/>
      <c r="AE62" s="61"/>
      <c r="AF62" s="61"/>
      <c r="AG62" s="61"/>
      <c r="AH62" s="65"/>
      <c r="AI62" s="66"/>
      <c r="AJ62" s="66"/>
      <c r="AK62" s="66"/>
      <c r="AL62" s="66"/>
      <c r="AM62" s="66"/>
      <c r="AN62" s="66"/>
      <c r="AO62" s="66"/>
      <c r="AP62" s="67"/>
      <c r="AQ62" s="187"/>
      <c r="AR62" s="188"/>
      <c r="AS62" s="71"/>
      <c r="AT62" s="72"/>
      <c r="AU62" s="72"/>
      <c r="AV62" s="72"/>
      <c r="AW62" s="72"/>
      <c r="AX62" s="73"/>
      <c r="AZ62" s="3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3"/>
    </row>
    <row r="63" spans="2:79" ht="9" customHeight="1">
      <c r="B63" s="17" t="s">
        <v>30</v>
      </c>
      <c r="C63" s="17"/>
      <c r="D63" s="143" t="s">
        <v>31</v>
      </c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5" t="s">
        <v>45</v>
      </c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6" t="s">
        <v>44</v>
      </c>
      <c r="BU63" s="146"/>
      <c r="BV63" s="146"/>
      <c r="BW63" s="146"/>
      <c r="BX63" s="146"/>
      <c r="BY63" s="146"/>
      <c r="BZ63" s="146"/>
      <c r="CA63" s="3"/>
    </row>
    <row r="64" spans="2:79" ht="9" customHeight="1">
      <c r="B64" s="18"/>
      <c r="C64" s="18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6"/>
      <c r="BU64" s="146"/>
      <c r="BV64" s="146"/>
      <c r="BW64" s="146"/>
      <c r="BX64" s="146"/>
      <c r="BY64" s="146"/>
      <c r="BZ64" s="146"/>
      <c r="CA64" s="3"/>
    </row>
    <row r="65" spans="27:57" ht="9" customHeight="1">
      <c r="AA65" s="9"/>
      <c r="AB65" s="9"/>
      <c r="AC65" s="216" t="s">
        <v>15</v>
      </c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9"/>
      <c r="BE65" s="9"/>
    </row>
    <row r="66" spans="26:57" ht="9" customHeight="1">
      <c r="Z66" s="9"/>
      <c r="AA66" s="9"/>
      <c r="AB66" s="9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9"/>
      <c r="BE66" s="9"/>
    </row>
    <row r="67" spans="26:57" ht="9" customHeight="1">
      <c r="Z67" s="9"/>
      <c r="AA67" s="9"/>
      <c r="AB67" s="9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9"/>
      <c r="BE67" s="9"/>
    </row>
    <row r="68" spans="26:57" ht="9" customHeight="1">
      <c r="Z68" s="9"/>
      <c r="AA68" s="9"/>
      <c r="AB68" s="9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9"/>
      <c r="BE68" s="9"/>
    </row>
    <row r="69" spans="2:78" ht="9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</row>
    <row r="70" spans="1:79" ht="9" customHeight="1">
      <c r="A70" s="3"/>
      <c r="B70" s="213" t="s">
        <v>16</v>
      </c>
      <c r="C70" s="213"/>
      <c r="D70" s="213"/>
      <c r="E70" s="213"/>
      <c r="F70" s="213"/>
      <c r="G70" s="213"/>
      <c r="H70" s="213" t="s">
        <v>17</v>
      </c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116" t="s">
        <v>51</v>
      </c>
      <c r="AB70" s="49"/>
      <c r="AC70" s="49"/>
      <c r="AD70" s="49"/>
      <c r="AE70" s="49"/>
      <c r="AF70" s="49"/>
      <c r="AG70" s="49"/>
      <c r="AH70" s="49"/>
      <c r="AI70" s="50"/>
      <c r="AJ70" s="213" t="s">
        <v>10</v>
      </c>
      <c r="AK70" s="213"/>
      <c r="AL70" s="213"/>
      <c r="AM70" s="213"/>
      <c r="AN70" s="213"/>
      <c r="AO70" s="213"/>
      <c r="AP70" s="213"/>
      <c r="AQ70" s="213"/>
      <c r="AR70" s="214" t="s">
        <v>52</v>
      </c>
      <c r="AS70" s="214"/>
      <c r="AT70" s="214"/>
      <c r="AU70" s="214"/>
      <c r="AV70" s="214"/>
      <c r="AW70" s="214"/>
      <c r="AX70" s="214"/>
      <c r="AY70" s="214"/>
      <c r="AZ70" s="213" t="s">
        <v>18</v>
      </c>
      <c r="BA70" s="213"/>
      <c r="BB70" s="213"/>
      <c r="BC70" s="213"/>
      <c r="BD70" s="213"/>
      <c r="BE70" s="213"/>
      <c r="BF70" s="213"/>
      <c r="BG70" s="213"/>
      <c r="BH70" s="116" t="s">
        <v>47</v>
      </c>
      <c r="BI70" s="49"/>
      <c r="BJ70" s="50"/>
      <c r="BK70" s="213" t="s">
        <v>19</v>
      </c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3"/>
    </row>
    <row r="71" spans="1:79" ht="9" customHeight="1">
      <c r="A71" s="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115"/>
      <c r="AB71" s="59"/>
      <c r="AC71" s="59"/>
      <c r="AD71" s="59"/>
      <c r="AE71" s="59"/>
      <c r="AF71" s="59"/>
      <c r="AG71" s="59"/>
      <c r="AH71" s="59"/>
      <c r="AI71" s="60"/>
      <c r="AJ71" s="87"/>
      <c r="AK71" s="87"/>
      <c r="AL71" s="87"/>
      <c r="AM71" s="87"/>
      <c r="AN71" s="87"/>
      <c r="AO71" s="87"/>
      <c r="AP71" s="87"/>
      <c r="AQ71" s="87"/>
      <c r="AR71" s="215"/>
      <c r="AS71" s="215"/>
      <c r="AT71" s="215"/>
      <c r="AU71" s="215"/>
      <c r="AV71" s="215"/>
      <c r="AW71" s="215"/>
      <c r="AX71" s="215"/>
      <c r="AY71" s="215"/>
      <c r="AZ71" s="87"/>
      <c r="BA71" s="87"/>
      <c r="BB71" s="87"/>
      <c r="BC71" s="87"/>
      <c r="BD71" s="87"/>
      <c r="BE71" s="87"/>
      <c r="BF71" s="87"/>
      <c r="BG71" s="87"/>
      <c r="BH71" s="115"/>
      <c r="BI71" s="59"/>
      <c r="BJ71" s="60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3"/>
    </row>
    <row r="72" spans="1:79" ht="9" customHeight="1">
      <c r="A72" s="3"/>
      <c r="B72" s="90"/>
      <c r="C72" s="90"/>
      <c r="D72" s="92"/>
      <c r="E72" s="93"/>
      <c r="F72" s="94"/>
      <c r="G72" s="94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208"/>
      <c r="AB72" s="209"/>
      <c r="AC72" s="209"/>
      <c r="AD72" s="209"/>
      <c r="AE72" s="209"/>
      <c r="AF72" s="209"/>
      <c r="AG72" s="209"/>
      <c r="AH72" s="209"/>
      <c r="AI72" s="21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208"/>
      <c r="BI72" s="209"/>
      <c r="BJ72" s="210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3"/>
    </row>
    <row r="73" spans="1:79" ht="9" customHeight="1">
      <c r="A73" s="3"/>
      <c r="B73" s="82"/>
      <c r="C73" s="82"/>
      <c r="D73" s="88"/>
      <c r="E73" s="89"/>
      <c r="F73" s="82"/>
      <c r="G73" s="82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211"/>
      <c r="AB73" s="21"/>
      <c r="AC73" s="21"/>
      <c r="AD73" s="21"/>
      <c r="AE73" s="21"/>
      <c r="AF73" s="21"/>
      <c r="AG73" s="21"/>
      <c r="AH73" s="21"/>
      <c r="AI73" s="21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211"/>
      <c r="BI73" s="21"/>
      <c r="BJ73" s="212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3"/>
    </row>
    <row r="74" spans="1:79" ht="9" customHeight="1">
      <c r="A74" s="3"/>
      <c r="B74" s="82"/>
      <c r="C74" s="82"/>
      <c r="D74" s="88"/>
      <c r="E74" s="89"/>
      <c r="F74" s="82"/>
      <c r="G74" s="82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211"/>
      <c r="AB74" s="21"/>
      <c r="AC74" s="21"/>
      <c r="AD74" s="21"/>
      <c r="AE74" s="21"/>
      <c r="AF74" s="21"/>
      <c r="AG74" s="21"/>
      <c r="AH74" s="21"/>
      <c r="AI74" s="21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211"/>
      <c r="BI74" s="21"/>
      <c r="BJ74" s="212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3"/>
    </row>
    <row r="75" spans="1:79" ht="9" customHeight="1">
      <c r="A75" s="3"/>
      <c r="B75" s="82"/>
      <c r="C75" s="82"/>
      <c r="D75" s="88"/>
      <c r="E75" s="89"/>
      <c r="F75" s="82"/>
      <c r="G75" s="82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211"/>
      <c r="AB75" s="21"/>
      <c r="AC75" s="21"/>
      <c r="AD75" s="21"/>
      <c r="AE75" s="21"/>
      <c r="AF75" s="21"/>
      <c r="AG75" s="21"/>
      <c r="AH75" s="21"/>
      <c r="AI75" s="21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211"/>
      <c r="BI75" s="21"/>
      <c r="BJ75" s="212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3"/>
    </row>
    <row r="76" spans="1:79" ht="9" customHeight="1">
      <c r="A76" s="3"/>
      <c r="B76" s="82"/>
      <c r="C76" s="82"/>
      <c r="D76" s="88"/>
      <c r="E76" s="89"/>
      <c r="F76" s="82"/>
      <c r="G76" s="82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211"/>
      <c r="AB76" s="21"/>
      <c r="AC76" s="21"/>
      <c r="AD76" s="21"/>
      <c r="AE76" s="21"/>
      <c r="AF76" s="21"/>
      <c r="AG76" s="21"/>
      <c r="AH76" s="21"/>
      <c r="AI76" s="21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211"/>
      <c r="BI76" s="21"/>
      <c r="BJ76" s="212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3"/>
    </row>
    <row r="77" spans="1:79" ht="9" customHeight="1">
      <c r="A77" s="3"/>
      <c r="B77" s="82"/>
      <c r="C77" s="82"/>
      <c r="D77" s="88"/>
      <c r="E77" s="89"/>
      <c r="F77" s="82"/>
      <c r="G77" s="82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211"/>
      <c r="AB77" s="21"/>
      <c r="AC77" s="21"/>
      <c r="AD77" s="21"/>
      <c r="AE77" s="21"/>
      <c r="AF77" s="21"/>
      <c r="AG77" s="21"/>
      <c r="AH77" s="21"/>
      <c r="AI77" s="21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211"/>
      <c r="BI77" s="21"/>
      <c r="BJ77" s="212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3"/>
    </row>
    <row r="78" spans="1:79" ht="9" customHeight="1">
      <c r="A78" s="3"/>
      <c r="B78" s="82"/>
      <c r="C78" s="82"/>
      <c r="D78" s="88"/>
      <c r="E78" s="89"/>
      <c r="F78" s="82"/>
      <c r="G78" s="82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211"/>
      <c r="AB78" s="21"/>
      <c r="AC78" s="21"/>
      <c r="AD78" s="21"/>
      <c r="AE78" s="21"/>
      <c r="AF78" s="21"/>
      <c r="AG78" s="21"/>
      <c r="AH78" s="21"/>
      <c r="AI78" s="21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211"/>
      <c r="BI78" s="21"/>
      <c r="BJ78" s="212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3"/>
    </row>
    <row r="79" spans="1:79" ht="9" customHeight="1">
      <c r="A79" s="3"/>
      <c r="B79" s="82"/>
      <c r="C79" s="82"/>
      <c r="D79" s="88"/>
      <c r="E79" s="89"/>
      <c r="F79" s="82"/>
      <c r="G79" s="82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211"/>
      <c r="AB79" s="21"/>
      <c r="AC79" s="21"/>
      <c r="AD79" s="21"/>
      <c r="AE79" s="21"/>
      <c r="AF79" s="21"/>
      <c r="AG79" s="21"/>
      <c r="AH79" s="21"/>
      <c r="AI79" s="21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211"/>
      <c r="BI79" s="21"/>
      <c r="BJ79" s="212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3"/>
    </row>
    <row r="80" spans="1:79" ht="9" customHeight="1">
      <c r="A80" s="3"/>
      <c r="B80" s="82"/>
      <c r="C80" s="82"/>
      <c r="D80" s="88"/>
      <c r="E80" s="89"/>
      <c r="F80" s="82"/>
      <c r="G80" s="82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211"/>
      <c r="AB80" s="21"/>
      <c r="AC80" s="21"/>
      <c r="AD80" s="21"/>
      <c r="AE80" s="21"/>
      <c r="AF80" s="21"/>
      <c r="AG80" s="21"/>
      <c r="AH80" s="21"/>
      <c r="AI80" s="21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211"/>
      <c r="BI80" s="21"/>
      <c r="BJ80" s="212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3"/>
    </row>
    <row r="81" spans="1:79" ht="9" customHeight="1">
      <c r="A81" s="3"/>
      <c r="B81" s="82"/>
      <c r="C81" s="82"/>
      <c r="D81" s="88"/>
      <c r="E81" s="89"/>
      <c r="F81" s="82"/>
      <c r="G81" s="82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211"/>
      <c r="AB81" s="21"/>
      <c r="AC81" s="21"/>
      <c r="AD81" s="21"/>
      <c r="AE81" s="21"/>
      <c r="AF81" s="21"/>
      <c r="AG81" s="21"/>
      <c r="AH81" s="21"/>
      <c r="AI81" s="21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211"/>
      <c r="BI81" s="21"/>
      <c r="BJ81" s="212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3"/>
    </row>
    <row r="82" spans="1:79" ht="9" customHeight="1">
      <c r="A82" s="3"/>
      <c r="B82" s="82"/>
      <c r="C82" s="82"/>
      <c r="D82" s="88"/>
      <c r="E82" s="89"/>
      <c r="F82" s="82"/>
      <c r="G82" s="82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211"/>
      <c r="AB82" s="21"/>
      <c r="AC82" s="21"/>
      <c r="AD82" s="21"/>
      <c r="AE82" s="21"/>
      <c r="AF82" s="21"/>
      <c r="AG82" s="21"/>
      <c r="AH82" s="21"/>
      <c r="AI82" s="21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211"/>
      <c r="BI82" s="21"/>
      <c r="BJ82" s="212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3"/>
    </row>
    <row r="83" spans="1:79" ht="9" customHeight="1">
      <c r="A83" s="3"/>
      <c r="B83" s="82"/>
      <c r="C83" s="82"/>
      <c r="D83" s="88"/>
      <c r="E83" s="89"/>
      <c r="F83" s="82"/>
      <c r="G83" s="82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211"/>
      <c r="AB83" s="21"/>
      <c r="AC83" s="21"/>
      <c r="AD83" s="21"/>
      <c r="AE83" s="21"/>
      <c r="AF83" s="21"/>
      <c r="AG83" s="21"/>
      <c r="AH83" s="21"/>
      <c r="AI83" s="21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211"/>
      <c r="BI83" s="21"/>
      <c r="BJ83" s="212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3"/>
    </row>
    <row r="84" spans="1:79" ht="9" customHeight="1">
      <c r="A84" s="3"/>
      <c r="B84" s="82"/>
      <c r="C84" s="82"/>
      <c r="D84" s="88"/>
      <c r="E84" s="89"/>
      <c r="F84" s="82"/>
      <c r="G84" s="82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211"/>
      <c r="AB84" s="21"/>
      <c r="AC84" s="21"/>
      <c r="AD84" s="21"/>
      <c r="AE84" s="21"/>
      <c r="AF84" s="21"/>
      <c r="AG84" s="21"/>
      <c r="AH84" s="21"/>
      <c r="AI84" s="21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211"/>
      <c r="BI84" s="21"/>
      <c r="BJ84" s="212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3"/>
    </row>
    <row r="85" spans="1:79" ht="9" customHeight="1">
      <c r="A85" s="3"/>
      <c r="B85" s="82"/>
      <c r="C85" s="82"/>
      <c r="D85" s="88"/>
      <c r="E85" s="89"/>
      <c r="F85" s="82"/>
      <c r="G85" s="82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211"/>
      <c r="AB85" s="21"/>
      <c r="AC85" s="21"/>
      <c r="AD85" s="21"/>
      <c r="AE85" s="21"/>
      <c r="AF85" s="21"/>
      <c r="AG85" s="21"/>
      <c r="AH85" s="21"/>
      <c r="AI85" s="21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211"/>
      <c r="BI85" s="21"/>
      <c r="BJ85" s="212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3"/>
    </row>
    <row r="86" spans="1:79" ht="9" customHeight="1">
      <c r="A86" s="3"/>
      <c r="B86" s="82"/>
      <c r="C86" s="82"/>
      <c r="D86" s="88"/>
      <c r="E86" s="89"/>
      <c r="F86" s="82"/>
      <c r="G86" s="82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211"/>
      <c r="AB86" s="21"/>
      <c r="AC86" s="21"/>
      <c r="AD86" s="21"/>
      <c r="AE86" s="21"/>
      <c r="AF86" s="21"/>
      <c r="AG86" s="21"/>
      <c r="AH86" s="21"/>
      <c r="AI86" s="21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211"/>
      <c r="BI86" s="21"/>
      <c r="BJ86" s="212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3"/>
    </row>
    <row r="87" spans="1:79" ht="9" customHeight="1">
      <c r="A87" s="3"/>
      <c r="B87" s="82"/>
      <c r="C87" s="82"/>
      <c r="D87" s="88"/>
      <c r="E87" s="89"/>
      <c r="F87" s="82"/>
      <c r="G87" s="82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211"/>
      <c r="AB87" s="21"/>
      <c r="AC87" s="21"/>
      <c r="AD87" s="21"/>
      <c r="AE87" s="21"/>
      <c r="AF87" s="21"/>
      <c r="AG87" s="21"/>
      <c r="AH87" s="21"/>
      <c r="AI87" s="21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211"/>
      <c r="BI87" s="21"/>
      <c r="BJ87" s="212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3"/>
    </row>
    <row r="88" spans="1:79" ht="9" customHeight="1">
      <c r="A88" s="3"/>
      <c r="B88" s="82"/>
      <c r="C88" s="82"/>
      <c r="D88" s="88"/>
      <c r="E88" s="89"/>
      <c r="F88" s="82"/>
      <c r="G88" s="82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211"/>
      <c r="AB88" s="21"/>
      <c r="AC88" s="21"/>
      <c r="AD88" s="21"/>
      <c r="AE88" s="21"/>
      <c r="AF88" s="21"/>
      <c r="AG88" s="21"/>
      <c r="AH88" s="21"/>
      <c r="AI88" s="21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211"/>
      <c r="BI88" s="21"/>
      <c r="BJ88" s="212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3"/>
    </row>
    <row r="89" spans="1:79" ht="9" customHeight="1">
      <c r="A89" s="3"/>
      <c r="B89" s="82"/>
      <c r="C89" s="82"/>
      <c r="D89" s="88"/>
      <c r="E89" s="89"/>
      <c r="F89" s="82"/>
      <c r="G89" s="82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211"/>
      <c r="AB89" s="21"/>
      <c r="AC89" s="21"/>
      <c r="AD89" s="21"/>
      <c r="AE89" s="21"/>
      <c r="AF89" s="21"/>
      <c r="AG89" s="21"/>
      <c r="AH89" s="21"/>
      <c r="AI89" s="21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211"/>
      <c r="BI89" s="21"/>
      <c r="BJ89" s="212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3"/>
    </row>
    <row r="90" spans="1:79" ht="9" customHeight="1">
      <c r="A90" s="3"/>
      <c r="B90" s="82"/>
      <c r="C90" s="82"/>
      <c r="D90" s="88"/>
      <c r="E90" s="89"/>
      <c r="F90" s="82"/>
      <c r="G90" s="82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211"/>
      <c r="AB90" s="21"/>
      <c r="AC90" s="21"/>
      <c r="AD90" s="21"/>
      <c r="AE90" s="21"/>
      <c r="AF90" s="21"/>
      <c r="AG90" s="21"/>
      <c r="AH90" s="21"/>
      <c r="AI90" s="21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211"/>
      <c r="BI90" s="21"/>
      <c r="BJ90" s="212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3"/>
    </row>
    <row r="91" spans="1:79" ht="9" customHeight="1">
      <c r="A91" s="3"/>
      <c r="B91" s="82"/>
      <c r="C91" s="82"/>
      <c r="D91" s="88"/>
      <c r="E91" s="89"/>
      <c r="F91" s="82"/>
      <c r="G91" s="82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211"/>
      <c r="AB91" s="21"/>
      <c r="AC91" s="21"/>
      <c r="AD91" s="21"/>
      <c r="AE91" s="21"/>
      <c r="AF91" s="21"/>
      <c r="AG91" s="21"/>
      <c r="AH91" s="21"/>
      <c r="AI91" s="21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211"/>
      <c r="BI91" s="21"/>
      <c r="BJ91" s="212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3"/>
    </row>
    <row r="92" spans="1:79" ht="9" customHeight="1">
      <c r="A92" s="3"/>
      <c r="B92" s="82"/>
      <c r="C92" s="82"/>
      <c r="D92" s="88"/>
      <c r="E92" s="89"/>
      <c r="F92" s="82"/>
      <c r="G92" s="82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211"/>
      <c r="AB92" s="21"/>
      <c r="AC92" s="21"/>
      <c r="AD92" s="21"/>
      <c r="AE92" s="21"/>
      <c r="AF92" s="21"/>
      <c r="AG92" s="21"/>
      <c r="AH92" s="21"/>
      <c r="AI92" s="21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211"/>
      <c r="BI92" s="21"/>
      <c r="BJ92" s="212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3"/>
    </row>
    <row r="93" spans="1:79" ht="9" customHeight="1">
      <c r="A93" s="3"/>
      <c r="B93" s="82"/>
      <c r="C93" s="82"/>
      <c r="D93" s="88"/>
      <c r="E93" s="89"/>
      <c r="F93" s="82"/>
      <c r="G93" s="82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211"/>
      <c r="AB93" s="21"/>
      <c r="AC93" s="21"/>
      <c r="AD93" s="21"/>
      <c r="AE93" s="21"/>
      <c r="AF93" s="21"/>
      <c r="AG93" s="21"/>
      <c r="AH93" s="21"/>
      <c r="AI93" s="21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211"/>
      <c r="BI93" s="21"/>
      <c r="BJ93" s="212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3"/>
    </row>
    <row r="94" spans="1:79" ht="9" customHeight="1">
      <c r="A94" s="3"/>
      <c r="B94" s="82"/>
      <c r="C94" s="82"/>
      <c r="D94" s="88"/>
      <c r="E94" s="89"/>
      <c r="F94" s="82"/>
      <c r="G94" s="82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211"/>
      <c r="AB94" s="21"/>
      <c r="AC94" s="21"/>
      <c r="AD94" s="21"/>
      <c r="AE94" s="21"/>
      <c r="AF94" s="21"/>
      <c r="AG94" s="21"/>
      <c r="AH94" s="21"/>
      <c r="AI94" s="21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211"/>
      <c r="BI94" s="21"/>
      <c r="BJ94" s="212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3"/>
    </row>
    <row r="95" spans="1:79" ht="9" customHeight="1">
      <c r="A95" s="3"/>
      <c r="B95" s="82"/>
      <c r="C95" s="82"/>
      <c r="D95" s="88"/>
      <c r="E95" s="89"/>
      <c r="F95" s="82"/>
      <c r="G95" s="82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211"/>
      <c r="AB95" s="21"/>
      <c r="AC95" s="21"/>
      <c r="AD95" s="21"/>
      <c r="AE95" s="21"/>
      <c r="AF95" s="21"/>
      <c r="AG95" s="21"/>
      <c r="AH95" s="21"/>
      <c r="AI95" s="21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211"/>
      <c r="BI95" s="21"/>
      <c r="BJ95" s="212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3"/>
    </row>
    <row r="96" spans="1:79" ht="9" customHeight="1">
      <c r="A96" s="3"/>
      <c r="B96" s="82"/>
      <c r="C96" s="82"/>
      <c r="D96" s="88"/>
      <c r="E96" s="89"/>
      <c r="F96" s="82"/>
      <c r="G96" s="82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211"/>
      <c r="AB96" s="21"/>
      <c r="AC96" s="21"/>
      <c r="AD96" s="21"/>
      <c r="AE96" s="21"/>
      <c r="AF96" s="21"/>
      <c r="AG96" s="21"/>
      <c r="AH96" s="21"/>
      <c r="AI96" s="21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211"/>
      <c r="BI96" s="21"/>
      <c r="BJ96" s="212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3"/>
    </row>
    <row r="97" spans="1:79" ht="9" customHeight="1">
      <c r="A97" s="3"/>
      <c r="B97" s="82"/>
      <c r="C97" s="82"/>
      <c r="D97" s="88"/>
      <c r="E97" s="89"/>
      <c r="F97" s="82"/>
      <c r="G97" s="82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211"/>
      <c r="AB97" s="21"/>
      <c r="AC97" s="21"/>
      <c r="AD97" s="21"/>
      <c r="AE97" s="21"/>
      <c r="AF97" s="21"/>
      <c r="AG97" s="21"/>
      <c r="AH97" s="21"/>
      <c r="AI97" s="21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211"/>
      <c r="BI97" s="21"/>
      <c r="BJ97" s="212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3"/>
    </row>
    <row r="98" spans="1:79" ht="9" customHeight="1">
      <c r="A98" s="3"/>
      <c r="B98" s="82"/>
      <c r="C98" s="82"/>
      <c r="D98" s="88"/>
      <c r="E98" s="89"/>
      <c r="F98" s="82"/>
      <c r="G98" s="82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211"/>
      <c r="AB98" s="21"/>
      <c r="AC98" s="21"/>
      <c r="AD98" s="21"/>
      <c r="AE98" s="21"/>
      <c r="AF98" s="21"/>
      <c r="AG98" s="21"/>
      <c r="AH98" s="21"/>
      <c r="AI98" s="21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211"/>
      <c r="BI98" s="21"/>
      <c r="BJ98" s="212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3"/>
    </row>
    <row r="99" spans="1:79" ht="9" customHeight="1">
      <c r="A99" s="3"/>
      <c r="B99" s="82"/>
      <c r="C99" s="82"/>
      <c r="D99" s="88"/>
      <c r="E99" s="89"/>
      <c r="F99" s="82"/>
      <c r="G99" s="82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211"/>
      <c r="AB99" s="21"/>
      <c r="AC99" s="21"/>
      <c r="AD99" s="21"/>
      <c r="AE99" s="21"/>
      <c r="AF99" s="21"/>
      <c r="AG99" s="21"/>
      <c r="AH99" s="21"/>
      <c r="AI99" s="21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211"/>
      <c r="BI99" s="21"/>
      <c r="BJ99" s="212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3"/>
    </row>
    <row r="100" spans="1:79" ht="9" customHeight="1">
      <c r="A100" s="3"/>
      <c r="B100" s="82"/>
      <c r="C100" s="82"/>
      <c r="D100" s="88"/>
      <c r="E100" s="89"/>
      <c r="F100" s="82"/>
      <c r="G100" s="82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211"/>
      <c r="AB100" s="21"/>
      <c r="AC100" s="21"/>
      <c r="AD100" s="21"/>
      <c r="AE100" s="21"/>
      <c r="AF100" s="21"/>
      <c r="AG100" s="21"/>
      <c r="AH100" s="21"/>
      <c r="AI100" s="21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211"/>
      <c r="BI100" s="21"/>
      <c r="BJ100" s="212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3"/>
    </row>
    <row r="101" spans="1:79" ht="9" customHeight="1">
      <c r="A101" s="3"/>
      <c r="B101" s="82"/>
      <c r="C101" s="82"/>
      <c r="D101" s="88"/>
      <c r="E101" s="89"/>
      <c r="F101" s="82"/>
      <c r="G101" s="82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211"/>
      <c r="AB101" s="21"/>
      <c r="AC101" s="21"/>
      <c r="AD101" s="21"/>
      <c r="AE101" s="21"/>
      <c r="AF101" s="21"/>
      <c r="AG101" s="21"/>
      <c r="AH101" s="21"/>
      <c r="AI101" s="21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211"/>
      <c r="BI101" s="21"/>
      <c r="BJ101" s="212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3"/>
    </row>
    <row r="102" spans="1:79" ht="9" customHeight="1">
      <c r="A102" s="3"/>
      <c r="B102" s="82"/>
      <c r="C102" s="82"/>
      <c r="D102" s="88"/>
      <c r="E102" s="89"/>
      <c r="F102" s="82"/>
      <c r="G102" s="82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211"/>
      <c r="AB102" s="21"/>
      <c r="AC102" s="21"/>
      <c r="AD102" s="21"/>
      <c r="AE102" s="21"/>
      <c r="AF102" s="21"/>
      <c r="AG102" s="21"/>
      <c r="AH102" s="21"/>
      <c r="AI102" s="21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211"/>
      <c r="BI102" s="21"/>
      <c r="BJ102" s="212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3"/>
    </row>
    <row r="103" spans="1:79" ht="9" customHeight="1">
      <c r="A103" s="3"/>
      <c r="B103" s="82"/>
      <c r="C103" s="82"/>
      <c r="D103" s="88"/>
      <c r="E103" s="89"/>
      <c r="F103" s="82"/>
      <c r="G103" s="82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211"/>
      <c r="AB103" s="21"/>
      <c r="AC103" s="21"/>
      <c r="AD103" s="21"/>
      <c r="AE103" s="21"/>
      <c r="AF103" s="21"/>
      <c r="AG103" s="21"/>
      <c r="AH103" s="21"/>
      <c r="AI103" s="21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211"/>
      <c r="BI103" s="21"/>
      <c r="BJ103" s="212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3"/>
    </row>
    <row r="104" spans="1:79" ht="9" customHeight="1">
      <c r="A104" s="3"/>
      <c r="B104" s="82"/>
      <c r="C104" s="82"/>
      <c r="D104" s="88"/>
      <c r="E104" s="89"/>
      <c r="F104" s="82"/>
      <c r="G104" s="82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211"/>
      <c r="AB104" s="21"/>
      <c r="AC104" s="21"/>
      <c r="AD104" s="21"/>
      <c r="AE104" s="21"/>
      <c r="AF104" s="21"/>
      <c r="AG104" s="21"/>
      <c r="AH104" s="21"/>
      <c r="AI104" s="21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211"/>
      <c r="BI104" s="21"/>
      <c r="BJ104" s="212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3"/>
    </row>
    <row r="105" spans="1:79" ht="9" customHeight="1">
      <c r="A105" s="3"/>
      <c r="B105" s="82"/>
      <c r="C105" s="82"/>
      <c r="D105" s="88"/>
      <c r="E105" s="89"/>
      <c r="F105" s="82"/>
      <c r="G105" s="82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211"/>
      <c r="AB105" s="21"/>
      <c r="AC105" s="21"/>
      <c r="AD105" s="21"/>
      <c r="AE105" s="21"/>
      <c r="AF105" s="21"/>
      <c r="AG105" s="21"/>
      <c r="AH105" s="21"/>
      <c r="AI105" s="21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211"/>
      <c r="BI105" s="21"/>
      <c r="BJ105" s="212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3"/>
    </row>
    <row r="106" spans="1:79" ht="9" customHeight="1">
      <c r="A106" s="3"/>
      <c r="B106" s="82"/>
      <c r="C106" s="82"/>
      <c r="D106" s="88"/>
      <c r="E106" s="89"/>
      <c r="F106" s="82"/>
      <c r="G106" s="82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211"/>
      <c r="AB106" s="21"/>
      <c r="AC106" s="21"/>
      <c r="AD106" s="21"/>
      <c r="AE106" s="21"/>
      <c r="AF106" s="21"/>
      <c r="AG106" s="21"/>
      <c r="AH106" s="21"/>
      <c r="AI106" s="21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211"/>
      <c r="BI106" s="21"/>
      <c r="BJ106" s="212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3"/>
    </row>
    <row r="107" spans="1:79" ht="9" customHeight="1">
      <c r="A107" s="3"/>
      <c r="B107" s="82"/>
      <c r="C107" s="82"/>
      <c r="D107" s="88"/>
      <c r="E107" s="89"/>
      <c r="F107" s="82"/>
      <c r="G107" s="82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211"/>
      <c r="AB107" s="21"/>
      <c r="AC107" s="21"/>
      <c r="AD107" s="21"/>
      <c r="AE107" s="21"/>
      <c r="AF107" s="21"/>
      <c r="AG107" s="21"/>
      <c r="AH107" s="21"/>
      <c r="AI107" s="21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211"/>
      <c r="BI107" s="21"/>
      <c r="BJ107" s="212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3"/>
    </row>
    <row r="108" spans="1:79" ht="9" customHeight="1">
      <c r="A108" s="3"/>
      <c r="B108" s="82"/>
      <c r="C108" s="82"/>
      <c r="D108" s="88"/>
      <c r="E108" s="89"/>
      <c r="F108" s="82"/>
      <c r="G108" s="82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211"/>
      <c r="AB108" s="21"/>
      <c r="AC108" s="21"/>
      <c r="AD108" s="21"/>
      <c r="AE108" s="21"/>
      <c r="AF108" s="21"/>
      <c r="AG108" s="21"/>
      <c r="AH108" s="21"/>
      <c r="AI108" s="21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211"/>
      <c r="BI108" s="21"/>
      <c r="BJ108" s="212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3"/>
    </row>
    <row r="109" spans="1:79" ht="9" customHeight="1">
      <c r="A109" s="3"/>
      <c r="B109" s="82"/>
      <c r="C109" s="82"/>
      <c r="D109" s="88"/>
      <c r="E109" s="89"/>
      <c r="F109" s="82"/>
      <c r="G109" s="82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211"/>
      <c r="AB109" s="21"/>
      <c r="AC109" s="21"/>
      <c r="AD109" s="21"/>
      <c r="AE109" s="21"/>
      <c r="AF109" s="21"/>
      <c r="AG109" s="21"/>
      <c r="AH109" s="21"/>
      <c r="AI109" s="21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211"/>
      <c r="BI109" s="21"/>
      <c r="BJ109" s="212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3"/>
    </row>
    <row r="110" spans="1:79" ht="9" customHeight="1">
      <c r="A110" s="3"/>
      <c r="B110" s="82"/>
      <c r="C110" s="82"/>
      <c r="D110" s="88"/>
      <c r="E110" s="89"/>
      <c r="F110" s="82"/>
      <c r="G110" s="82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211"/>
      <c r="AB110" s="21"/>
      <c r="AC110" s="21"/>
      <c r="AD110" s="21"/>
      <c r="AE110" s="21"/>
      <c r="AF110" s="21"/>
      <c r="AG110" s="21"/>
      <c r="AH110" s="21"/>
      <c r="AI110" s="21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211"/>
      <c r="BI110" s="21"/>
      <c r="BJ110" s="212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3"/>
    </row>
    <row r="111" spans="1:79" ht="9" customHeight="1">
      <c r="A111" s="3"/>
      <c r="B111" s="82"/>
      <c r="C111" s="82"/>
      <c r="D111" s="88"/>
      <c r="E111" s="89"/>
      <c r="F111" s="82"/>
      <c r="G111" s="82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211"/>
      <c r="AB111" s="21"/>
      <c r="AC111" s="21"/>
      <c r="AD111" s="21"/>
      <c r="AE111" s="21"/>
      <c r="AF111" s="21"/>
      <c r="AG111" s="21"/>
      <c r="AH111" s="21"/>
      <c r="AI111" s="21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211"/>
      <c r="BI111" s="21"/>
      <c r="BJ111" s="212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3"/>
    </row>
    <row r="112" spans="1:79" ht="9" customHeight="1">
      <c r="A112" s="3"/>
      <c r="B112" s="82"/>
      <c r="C112" s="82"/>
      <c r="D112" s="88"/>
      <c r="E112" s="89"/>
      <c r="F112" s="82"/>
      <c r="G112" s="82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211"/>
      <c r="AB112" s="21"/>
      <c r="AC112" s="21"/>
      <c r="AD112" s="21"/>
      <c r="AE112" s="21"/>
      <c r="AF112" s="21"/>
      <c r="AG112" s="21"/>
      <c r="AH112" s="21"/>
      <c r="AI112" s="21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211"/>
      <c r="BI112" s="21"/>
      <c r="BJ112" s="212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3"/>
    </row>
    <row r="113" spans="1:79" ht="9" customHeight="1">
      <c r="A113" s="3"/>
      <c r="B113" s="82"/>
      <c r="C113" s="82"/>
      <c r="D113" s="88"/>
      <c r="E113" s="89"/>
      <c r="F113" s="82"/>
      <c r="G113" s="82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211"/>
      <c r="AB113" s="21"/>
      <c r="AC113" s="21"/>
      <c r="AD113" s="21"/>
      <c r="AE113" s="21"/>
      <c r="AF113" s="21"/>
      <c r="AG113" s="21"/>
      <c r="AH113" s="21"/>
      <c r="AI113" s="21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211"/>
      <c r="BI113" s="21"/>
      <c r="BJ113" s="212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3"/>
    </row>
    <row r="114" spans="1:79" ht="9" customHeight="1">
      <c r="A114" s="3"/>
      <c r="B114" s="82"/>
      <c r="C114" s="82"/>
      <c r="D114" s="88"/>
      <c r="E114" s="89"/>
      <c r="F114" s="82"/>
      <c r="G114" s="82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211"/>
      <c r="AB114" s="21"/>
      <c r="AC114" s="21"/>
      <c r="AD114" s="21"/>
      <c r="AE114" s="21"/>
      <c r="AF114" s="21"/>
      <c r="AG114" s="21"/>
      <c r="AH114" s="21"/>
      <c r="AI114" s="21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211"/>
      <c r="BI114" s="21"/>
      <c r="BJ114" s="212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3"/>
    </row>
    <row r="115" spans="1:79" ht="9" customHeight="1">
      <c r="A115" s="3"/>
      <c r="B115" s="82"/>
      <c r="C115" s="82"/>
      <c r="D115" s="88"/>
      <c r="E115" s="89"/>
      <c r="F115" s="82"/>
      <c r="G115" s="82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211"/>
      <c r="AB115" s="21"/>
      <c r="AC115" s="21"/>
      <c r="AD115" s="21"/>
      <c r="AE115" s="21"/>
      <c r="AF115" s="21"/>
      <c r="AG115" s="21"/>
      <c r="AH115" s="21"/>
      <c r="AI115" s="21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211"/>
      <c r="BI115" s="21"/>
      <c r="BJ115" s="212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3"/>
    </row>
    <row r="116" spans="1:79" ht="9" customHeight="1">
      <c r="A116" s="3"/>
      <c r="B116" s="82"/>
      <c r="C116" s="82"/>
      <c r="D116" s="88"/>
      <c r="E116" s="89"/>
      <c r="F116" s="82"/>
      <c r="G116" s="82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211"/>
      <c r="AB116" s="21"/>
      <c r="AC116" s="21"/>
      <c r="AD116" s="21"/>
      <c r="AE116" s="21"/>
      <c r="AF116" s="21"/>
      <c r="AG116" s="21"/>
      <c r="AH116" s="21"/>
      <c r="AI116" s="21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211"/>
      <c r="BI116" s="21"/>
      <c r="BJ116" s="212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3"/>
    </row>
    <row r="117" spans="1:79" ht="9" customHeight="1">
      <c r="A117" s="3"/>
      <c r="B117" s="82"/>
      <c r="C117" s="82"/>
      <c r="D117" s="88"/>
      <c r="E117" s="89"/>
      <c r="F117" s="82"/>
      <c r="G117" s="82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211"/>
      <c r="AB117" s="21"/>
      <c r="AC117" s="21"/>
      <c r="AD117" s="21"/>
      <c r="AE117" s="21"/>
      <c r="AF117" s="21"/>
      <c r="AG117" s="21"/>
      <c r="AH117" s="21"/>
      <c r="AI117" s="21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211"/>
      <c r="BI117" s="21"/>
      <c r="BJ117" s="212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3"/>
    </row>
    <row r="118" spans="1:79" ht="9" customHeight="1">
      <c r="A118" s="3"/>
      <c r="B118" s="82"/>
      <c r="C118" s="82"/>
      <c r="D118" s="88"/>
      <c r="E118" s="89"/>
      <c r="F118" s="82"/>
      <c r="G118" s="82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211"/>
      <c r="AB118" s="21"/>
      <c r="AC118" s="21"/>
      <c r="AD118" s="21"/>
      <c r="AE118" s="21"/>
      <c r="AF118" s="21"/>
      <c r="AG118" s="21"/>
      <c r="AH118" s="21"/>
      <c r="AI118" s="21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211"/>
      <c r="BI118" s="21"/>
      <c r="BJ118" s="212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3"/>
    </row>
    <row r="119" spans="1:79" ht="9" customHeight="1">
      <c r="A119" s="3"/>
      <c r="B119" s="82"/>
      <c r="C119" s="82"/>
      <c r="D119" s="88"/>
      <c r="E119" s="89"/>
      <c r="F119" s="82"/>
      <c r="G119" s="82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211"/>
      <c r="AB119" s="21"/>
      <c r="AC119" s="21"/>
      <c r="AD119" s="21"/>
      <c r="AE119" s="21"/>
      <c r="AF119" s="21"/>
      <c r="AG119" s="21"/>
      <c r="AH119" s="21"/>
      <c r="AI119" s="21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211"/>
      <c r="BI119" s="21"/>
      <c r="BJ119" s="212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3"/>
    </row>
    <row r="120" spans="1:79" ht="9" customHeight="1">
      <c r="A120" s="3"/>
      <c r="B120" s="82"/>
      <c r="C120" s="82"/>
      <c r="D120" s="88"/>
      <c r="E120" s="89"/>
      <c r="F120" s="82"/>
      <c r="G120" s="82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211"/>
      <c r="AB120" s="21"/>
      <c r="AC120" s="21"/>
      <c r="AD120" s="21"/>
      <c r="AE120" s="21"/>
      <c r="AF120" s="21"/>
      <c r="AG120" s="21"/>
      <c r="AH120" s="21"/>
      <c r="AI120" s="21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211"/>
      <c r="BI120" s="21"/>
      <c r="BJ120" s="212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3"/>
    </row>
    <row r="121" spans="1:79" ht="9" customHeight="1">
      <c r="A121" s="3"/>
      <c r="B121" s="82"/>
      <c r="C121" s="82"/>
      <c r="D121" s="88"/>
      <c r="E121" s="89"/>
      <c r="F121" s="82"/>
      <c r="G121" s="82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211"/>
      <c r="AB121" s="21"/>
      <c r="AC121" s="21"/>
      <c r="AD121" s="21"/>
      <c r="AE121" s="21"/>
      <c r="AF121" s="21"/>
      <c r="AG121" s="21"/>
      <c r="AH121" s="21"/>
      <c r="AI121" s="21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211"/>
      <c r="BI121" s="21"/>
      <c r="BJ121" s="212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3"/>
    </row>
    <row r="122" spans="1:79" ht="9" customHeight="1">
      <c r="A122" s="3"/>
      <c r="B122" s="82"/>
      <c r="C122" s="82"/>
      <c r="D122" s="88"/>
      <c r="E122" s="89"/>
      <c r="F122" s="82"/>
      <c r="G122" s="82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211"/>
      <c r="AB122" s="21"/>
      <c r="AC122" s="21"/>
      <c r="AD122" s="21"/>
      <c r="AE122" s="21"/>
      <c r="AF122" s="21"/>
      <c r="AG122" s="21"/>
      <c r="AH122" s="21"/>
      <c r="AI122" s="21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211"/>
      <c r="BI122" s="21"/>
      <c r="BJ122" s="212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3"/>
    </row>
    <row r="123" spans="1:79" ht="9" customHeight="1">
      <c r="A123" s="3"/>
      <c r="B123" s="82"/>
      <c r="C123" s="82"/>
      <c r="D123" s="88"/>
      <c r="E123" s="89"/>
      <c r="F123" s="82"/>
      <c r="G123" s="82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211"/>
      <c r="AB123" s="21"/>
      <c r="AC123" s="21"/>
      <c r="AD123" s="21"/>
      <c r="AE123" s="21"/>
      <c r="AF123" s="21"/>
      <c r="AG123" s="21"/>
      <c r="AH123" s="21"/>
      <c r="AI123" s="21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211"/>
      <c r="BI123" s="21"/>
      <c r="BJ123" s="212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3"/>
    </row>
    <row r="124" spans="1:79" ht="9" customHeight="1">
      <c r="A124" s="3"/>
      <c r="B124" s="82"/>
      <c r="C124" s="82"/>
      <c r="D124" s="88"/>
      <c r="E124" s="89"/>
      <c r="F124" s="82"/>
      <c r="G124" s="82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211"/>
      <c r="AB124" s="21"/>
      <c r="AC124" s="21"/>
      <c r="AD124" s="21"/>
      <c r="AE124" s="21"/>
      <c r="AF124" s="21"/>
      <c r="AG124" s="21"/>
      <c r="AH124" s="21"/>
      <c r="AI124" s="21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211"/>
      <c r="BI124" s="21"/>
      <c r="BJ124" s="212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3"/>
    </row>
    <row r="125" spans="1:79" ht="9" customHeight="1">
      <c r="A125" s="3"/>
      <c r="B125" s="82"/>
      <c r="C125" s="82"/>
      <c r="D125" s="88"/>
      <c r="E125" s="89"/>
      <c r="F125" s="82"/>
      <c r="G125" s="82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211"/>
      <c r="AB125" s="21"/>
      <c r="AC125" s="21"/>
      <c r="AD125" s="21"/>
      <c r="AE125" s="21"/>
      <c r="AF125" s="21"/>
      <c r="AG125" s="21"/>
      <c r="AH125" s="21"/>
      <c r="AI125" s="21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211"/>
      <c r="BI125" s="21"/>
      <c r="BJ125" s="212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3"/>
    </row>
    <row r="126" spans="1:79" ht="9" customHeight="1">
      <c r="A126" s="3"/>
      <c r="B126" s="82"/>
      <c r="C126" s="82"/>
      <c r="D126" s="88"/>
      <c r="E126" s="89"/>
      <c r="F126" s="82"/>
      <c r="G126" s="82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211"/>
      <c r="AB126" s="21"/>
      <c r="AC126" s="21"/>
      <c r="AD126" s="21"/>
      <c r="AE126" s="21"/>
      <c r="AF126" s="21"/>
      <c r="AG126" s="21"/>
      <c r="AH126" s="21"/>
      <c r="AI126" s="21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211"/>
      <c r="BI126" s="21"/>
      <c r="BJ126" s="212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3"/>
    </row>
    <row r="127" spans="1:79" ht="9" customHeight="1">
      <c r="A127" s="3"/>
      <c r="B127" s="82"/>
      <c r="C127" s="82"/>
      <c r="D127" s="88"/>
      <c r="E127" s="89"/>
      <c r="F127" s="82"/>
      <c r="G127" s="82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211"/>
      <c r="AB127" s="21"/>
      <c r="AC127" s="21"/>
      <c r="AD127" s="21"/>
      <c r="AE127" s="21"/>
      <c r="AF127" s="21"/>
      <c r="AG127" s="21"/>
      <c r="AH127" s="21"/>
      <c r="AI127" s="21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211"/>
      <c r="BI127" s="21"/>
      <c r="BJ127" s="212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3"/>
    </row>
    <row r="128" spans="1:79" ht="9" customHeight="1">
      <c r="A128" s="3"/>
      <c r="B128" s="86" t="s">
        <v>20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211"/>
      <c r="AB128" s="21"/>
      <c r="AC128" s="21"/>
      <c r="AD128" s="21"/>
      <c r="AE128" s="21"/>
      <c r="AF128" s="21"/>
      <c r="AG128" s="21"/>
      <c r="AH128" s="21"/>
      <c r="AI128" s="21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211"/>
      <c r="BI128" s="21"/>
      <c r="BJ128" s="212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3"/>
    </row>
    <row r="129" spans="1:79" ht="9" customHeight="1">
      <c r="A129" s="3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211"/>
      <c r="AB129" s="21"/>
      <c r="AC129" s="21"/>
      <c r="AD129" s="21"/>
      <c r="AE129" s="21"/>
      <c r="AF129" s="21"/>
      <c r="AG129" s="21"/>
      <c r="AH129" s="21"/>
      <c r="AI129" s="212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211"/>
      <c r="BI129" s="21"/>
      <c r="BJ129" s="212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3"/>
    </row>
    <row r="130" spans="2:78" ht="9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</row>
    <row r="131" spans="2:78" ht="9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</row>
  </sheetData>
  <sheetProtection/>
  <mergeCells count="491">
    <mergeCell ref="B20:M20"/>
    <mergeCell ref="AA70:AI71"/>
    <mergeCell ref="AA72:AI73"/>
    <mergeCell ref="AA74:AI75"/>
    <mergeCell ref="AA76:AI77"/>
    <mergeCell ref="B21:G21"/>
    <mergeCell ref="B22:G23"/>
    <mergeCell ref="B24:G25"/>
    <mergeCell ref="H28:R29"/>
    <mergeCell ref="S28:AC29"/>
    <mergeCell ref="AA78:AI79"/>
    <mergeCell ref="AA80:AI81"/>
    <mergeCell ref="AA82:AI83"/>
    <mergeCell ref="AA84:AI85"/>
    <mergeCell ref="AD22:AN23"/>
    <mergeCell ref="AD24:AN25"/>
    <mergeCell ref="AD26:AN27"/>
    <mergeCell ref="AD28:AN29"/>
    <mergeCell ref="AA86:AI87"/>
    <mergeCell ref="AA88:AI89"/>
    <mergeCell ref="B18:G19"/>
    <mergeCell ref="H18:I19"/>
    <mergeCell ref="J18:AK19"/>
    <mergeCell ref="H21:R21"/>
    <mergeCell ref="S21:AC21"/>
    <mergeCell ref="AD21:AN21"/>
    <mergeCell ref="B16:G17"/>
    <mergeCell ref="H16:AK17"/>
    <mergeCell ref="F8:Y9"/>
    <mergeCell ref="N13:P15"/>
    <mergeCell ref="H13:M15"/>
    <mergeCell ref="B13:G15"/>
    <mergeCell ref="H22:R23"/>
    <mergeCell ref="S22:AC23"/>
    <mergeCell ref="H24:R25"/>
    <mergeCell ref="S24:AC25"/>
    <mergeCell ref="AA90:AI91"/>
    <mergeCell ref="AA92:AI93"/>
    <mergeCell ref="H26:R27"/>
    <mergeCell ref="S26:AC27"/>
    <mergeCell ref="AA94:AI95"/>
    <mergeCell ref="AA96:AI97"/>
    <mergeCell ref="B26:G27"/>
    <mergeCell ref="B28:G29"/>
    <mergeCell ref="AA98:AI99"/>
    <mergeCell ref="AA100:AI101"/>
    <mergeCell ref="AA102:AI103"/>
    <mergeCell ref="AA104:AI105"/>
    <mergeCell ref="AA106:AI107"/>
    <mergeCell ref="AQ47:AR48"/>
    <mergeCell ref="AQ49:AR50"/>
    <mergeCell ref="AQ51:AR52"/>
    <mergeCell ref="AQ53:AR54"/>
    <mergeCell ref="AQ55:AR56"/>
    <mergeCell ref="AQ57:AR58"/>
    <mergeCell ref="F51:S52"/>
    <mergeCell ref="F53:S54"/>
    <mergeCell ref="F55:S56"/>
    <mergeCell ref="F57:S58"/>
    <mergeCell ref="F59:S60"/>
    <mergeCell ref="AQ31:AR32"/>
    <mergeCell ref="AQ33:AR34"/>
    <mergeCell ref="AQ35:AR36"/>
    <mergeCell ref="AQ37:AR38"/>
    <mergeCell ref="AQ39:AR40"/>
    <mergeCell ref="F39:S40"/>
    <mergeCell ref="F41:S42"/>
    <mergeCell ref="F43:S44"/>
    <mergeCell ref="F45:S46"/>
    <mergeCell ref="F47:S48"/>
    <mergeCell ref="F49:S50"/>
    <mergeCell ref="F31:S32"/>
    <mergeCell ref="F33:S34"/>
    <mergeCell ref="AA108:AI109"/>
    <mergeCell ref="AA110:AI111"/>
    <mergeCell ref="AA112:AI113"/>
    <mergeCell ref="AA114:AI115"/>
    <mergeCell ref="AA116:AI117"/>
    <mergeCell ref="AA118:AI119"/>
    <mergeCell ref="AA120:AI121"/>
    <mergeCell ref="AA122:AI123"/>
    <mergeCell ref="AA124:AI125"/>
    <mergeCell ref="AA126:AI127"/>
    <mergeCell ref="AA128:AI129"/>
    <mergeCell ref="BH70:BJ71"/>
    <mergeCell ref="BH72:BJ73"/>
    <mergeCell ref="BH74:BJ75"/>
    <mergeCell ref="BH76:BJ77"/>
    <mergeCell ref="BH78:BJ79"/>
    <mergeCell ref="BH80:BJ81"/>
    <mergeCell ref="BH82:BJ83"/>
    <mergeCell ref="BH84:BJ85"/>
    <mergeCell ref="BH86:BJ87"/>
    <mergeCell ref="BH88:BJ89"/>
    <mergeCell ref="BH90:BJ91"/>
    <mergeCell ref="BH92:BJ93"/>
    <mergeCell ref="BH94:BJ95"/>
    <mergeCell ref="BH96:BJ97"/>
    <mergeCell ref="BH98:BJ99"/>
    <mergeCell ref="BH100:BJ101"/>
    <mergeCell ref="BH102:BJ103"/>
    <mergeCell ref="BH104:BJ105"/>
    <mergeCell ref="BH106:BJ107"/>
    <mergeCell ref="BH108:BJ109"/>
    <mergeCell ref="BH110:BJ111"/>
    <mergeCell ref="D63:AA64"/>
    <mergeCell ref="AB63:BS64"/>
    <mergeCell ref="BT63:BZ64"/>
    <mergeCell ref="AX17:BB21"/>
    <mergeCell ref="BK21:BZ21"/>
    <mergeCell ref="BC17:BJ17"/>
    <mergeCell ref="BC18:BJ18"/>
    <mergeCell ref="BC19:BJ19"/>
    <mergeCell ref="BC20:BJ20"/>
    <mergeCell ref="B61:S62"/>
    <mergeCell ref="BK19:BZ19"/>
    <mergeCell ref="B43:C44"/>
    <mergeCell ref="D43:E44"/>
    <mergeCell ref="B31:C32"/>
    <mergeCell ref="D31:E32"/>
    <mergeCell ref="AH31:AP32"/>
    <mergeCell ref="T33:Y34"/>
    <mergeCell ref="BK20:BZ20"/>
    <mergeCell ref="F35:S36"/>
    <mergeCell ref="F37:S38"/>
    <mergeCell ref="B45:C46"/>
    <mergeCell ref="D45:E46"/>
    <mergeCell ref="B55:C56"/>
    <mergeCell ref="D55:E56"/>
    <mergeCell ref="B47:C48"/>
    <mergeCell ref="D47:E48"/>
    <mergeCell ref="B53:C54"/>
    <mergeCell ref="D53:E54"/>
    <mergeCell ref="H10:AA12"/>
    <mergeCell ref="B3:D6"/>
    <mergeCell ref="B10:G12"/>
    <mergeCell ref="B39:C40"/>
    <mergeCell ref="D39:E40"/>
    <mergeCell ref="E3:I6"/>
    <mergeCell ref="B33:C34"/>
    <mergeCell ref="D33:E34"/>
    <mergeCell ref="BA51:BZ62"/>
    <mergeCell ref="BQ23:BU24"/>
    <mergeCell ref="BG25:BK29"/>
    <mergeCell ref="BL25:BP29"/>
    <mergeCell ref="BQ25:BU29"/>
    <mergeCell ref="AW25:BA29"/>
    <mergeCell ref="BB25:BF29"/>
    <mergeCell ref="AW23:BA24"/>
    <mergeCell ref="AS31:AX32"/>
    <mergeCell ref="AS51:AX52"/>
    <mergeCell ref="B57:C58"/>
    <mergeCell ref="D57:E58"/>
    <mergeCell ref="B49:C50"/>
    <mergeCell ref="D49:E50"/>
    <mergeCell ref="B51:C52"/>
    <mergeCell ref="D51:E52"/>
    <mergeCell ref="BB23:BF24"/>
    <mergeCell ref="BG23:BK24"/>
    <mergeCell ref="BL23:BP24"/>
    <mergeCell ref="BO4:BQ6"/>
    <mergeCell ref="BG4:BI6"/>
    <mergeCell ref="AX11:BC13"/>
    <mergeCell ref="BD11:BV13"/>
    <mergeCell ref="BC21:BJ21"/>
    <mergeCell ref="BK17:BZ17"/>
    <mergeCell ref="BK18:BZ18"/>
    <mergeCell ref="AE2:AV6"/>
    <mergeCell ref="AH7:AS8"/>
    <mergeCell ref="BY4:BZ6"/>
    <mergeCell ref="BT4:BV6"/>
    <mergeCell ref="BW4:BX6"/>
    <mergeCell ref="BR4:BS6"/>
    <mergeCell ref="AX8:BC10"/>
    <mergeCell ref="BD8:BZ10"/>
    <mergeCell ref="BJ4:BL6"/>
    <mergeCell ref="BM4:BN6"/>
    <mergeCell ref="Z33:AB34"/>
    <mergeCell ref="AC33:AG34"/>
    <mergeCell ref="AC31:AG32"/>
    <mergeCell ref="T31:Y32"/>
    <mergeCell ref="B59:C60"/>
    <mergeCell ref="D59:E60"/>
    <mergeCell ref="Z31:AB32"/>
    <mergeCell ref="B35:C36"/>
    <mergeCell ref="D35:E36"/>
    <mergeCell ref="B37:C38"/>
    <mergeCell ref="D37:E38"/>
    <mergeCell ref="B41:C42"/>
    <mergeCell ref="D41:E42"/>
    <mergeCell ref="AJ76:AQ77"/>
    <mergeCell ref="AC65:BC68"/>
    <mergeCell ref="AJ70:AQ71"/>
    <mergeCell ref="AR70:AY71"/>
    <mergeCell ref="AJ74:AQ75"/>
    <mergeCell ref="AR74:AY75"/>
    <mergeCell ref="AZ74:BG75"/>
    <mergeCell ref="AZ70:BG71"/>
    <mergeCell ref="E78:G79"/>
    <mergeCell ref="BK74:BZ75"/>
    <mergeCell ref="H76:Z77"/>
    <mergeCell ref="BK78:BZ79"/>
    <mergeCell ref="B70:G71"/>
    <mergeCell ref="H70:Z71"/>
    <mergeCell ref="H80:Z81"/>
    <mergeCell ref="B80:D81"/>
    <mergeCell ref="E80:G81"/>
    <mergeCell ref="B76:D77"/>
    <mergeCell ref="E76:G77"/>
    <mergeCell ref="H84:Z85"/>
    <mergeCell ref="B84:D85"/>
    <mergeCell ref="E84:G85"/>
    <mergeCell ref="H82:Z83"/>
    <mergeCell ref="B82:D83"/>
    <mergeCell ref="E82:G83"/>
    <mergeCell ref="H88:Z89"/>
    <mergeCell ref="B88:D89"/>
    <mergeCell ref="E88:G89"/>
    <mergeCell ref="H86:Z87"/>
    <mergeCell ref="B86:D87"/>
    <mergeCell ref="E86:G87"/>
    <mergeCell ref="H92:Z93"/>
    <mergeCell ref="B92:D93"/>
    <mergeCell ref="E92:G93"/>
    <mergeCell ref="H90:Z91"/>
    <mergeCell ref="B90:D91"/>
    <mergeCell ref="E90:G91"/>
    <mergeCell ref="H96:Z97"/>
    <mergeCell ref="B96:D97"/>
    <mergeCell ref="E96:G97"/>
    <mergeCell ref="H94:Z95"/>
    <mergeCell ref="B94:D95"/>
    <mergeCell ref="E94:G95"/>
    <mergeCell ref="H100:Z101"/>
    <mergeCell ref="B100:D101"/>
    <mergeCell ref="E100:G101"/>
    <mergeCell ref="H98:Z99"/>
    <mergeCell ref="B98:D99"/>
    <mergeCell ref="E98:G99"/>
    <mergeCell ref="H104:Z105"/>
    <mergeCell ref="B104:D105"/>
    <mergeCell ref="E104:G105"/>
    <mergeCell ref="H102:Z103"/>
    <mergeCell ref="B102:D103"/>
    <mergeCell ref="E102:G103"/>
    <mergeCell ref="H108:Z109"/>
    <mergeCell ref="B108:D109"/>
    <mergeCell ref="E108:G109"/>
    <mergeCell ref="H106:Z107"/>
    <mergeCell ref="B106:D107"/>
    <mergeCell ref="E106:G107"/>
    <mergeCell ref="H112:Z113"/>
    <mergeCell ref="B112:D113"/>
    <mergeCell ref="E112:G113"/>
    <mergeCell ref="H110:Z111"/>
    <mergeCell ref="B110:D111"/>
    <mergeCell ref="E110:G111"/>
    <mergeCell ref="H116:Z117"/>
    <mergeCell ref="B116:D117"/>
    <mergeCell ref="E116:G117"/>
    <mergeCell ref="H114:Z115"/>
    <mergeCell ref="B114:D115"/>
    <mergeCell ref="E114:G115"/>
    <mergeCell ref="H126:Z127"/>
    <mergeCell ref="B126:D127"/>
    <mergeCell ref="E126:G127"/>
    <mergeCell ref="H118:Z119"/>
    <mergeCell ref="B118:D119"/>
    <mergeCell ref="E118:G119"/>
    <mergeCell ref="B124:D125"/>
    <mergeCell ref="E124:G125"/>
    <mergeCell ref="B72:D73"/>
    <mergeCell ref="E72:G73"/>
    <mergeCell ref="H72:Z73"/>
    <mergeCell ref="H78:Z79"/>
    <mergeCell ref="B78:D79"/>
    <mergeCell ref="B74:D75"/>
    <mergeCell ref="E74:G75"/>
    <mergeCell ref="H74:Z75"/>
    <mergeCell ref="AR76:AY77"/>
    <mergeCell ref="AZ76:BG77"/>
    <mergeCell ref="BK76:BZ77"/>
    <mergeCell ref="AJ78:AQ79"/>
    <mergeCell ref="AR78:AY79"/>
    <mergeCell ref="AZ78:BG79"/>
    <mergeCell ref="AJ82:AQ83"/>
    <mergeCell ref="AR82:AY83"/>
    <mergeCell ref="AZ82:BG83"/>
    <mergeCell ref="BK82:BZ83"/>
    <mergeCell ref="AJ80:AQ81"/>
    <mergeCell ref="AR80:AY81"/>
    <mergeCell ref="AZ80:BG81"/>
    <mergeCell ref="BK80:BZ81"/>
    <mergeCell ref="AJ86:AQ87"/>
    <mergeCell ref="AR86:AY87"/>
    <mergeCell ref="AZ86:BG87"/>
    <mergeCell ref="BK86:BZ87"/>
    <mergeCell ref="AJ84:AQ85"/>
    <mergeCell ref="AR84:AY85"/>
    <mergeCell ref="AZ84:BG85"/>
    <mergeCell ref="BK84:BZ85"/>
    <mergeCell ref="AJ90:AQ91"/>
    <mergeCell ref="AR90:AY91"/>
    <mergeCell ref="AZ90:BG91"/>
    <mergeCell ref="BK90:BZ91"/>
    <mergeCell ref="AJ88:AQ89"/>
    <mergeCell ref="AR88:AY89"/>
    <mergeCell ref="AZ88:BG89"/>
    <mergeCell ref="BK88:BZ89"/>
    <mergeCell ref="AJ94:AQ95"/>
    <mergeCell ref="AR94:AY95"/>
    <mergeCell ref="AZ94:BG95"/>
    <mergeCell ref="BK94:BZ95"/>
    <mergeCell ref="AJ92:AQ93"/>
    <mergeCell ref="AR92:AY93"/>
    <mergeCell ref="AZ92:BG93"/>
    <mergeCell ref="BK92:BZ93"/>
    <mergeCell ref="AJ98:AQ99"/>
    <mergeCell ref="AR98:AY99"/>
    <mergeCell ref="AZ98:BG99"/>
    <mergeCell ref="BK98:BZ99"/>
    <mergeCell ref="AJ96:AQ97"/>
    <mergeCell ref="AR96:AY97"/>
    <mergeCell ref="AZ96:BG97"/>
    <mergeCell ref="BK96:BZ97"/>
    <mergeCell ref="AJ102:AQ103"/>
    <mergeCell ref="AR102:AY103"/>
    <mergeCell ref="AZ102:BG103"/>
    <mergeCell ref="BK102:BZ103"/>
    <mergeCell ref="AJ100:AQ101"/>
    <mergeCell ref="AR100:AY101"/>
    <mergeCell ref="AZ100:BG101"/>
    <mergeCell ref="BK100:BZ101"/>
    <mergeCell ref="AJ106:AQ107"/>
    <mergeCell ref="AR106:AY107"/>
    <mergeCell ref="AZ106:BG107"/>
    <mergeCell ref="BK106:BZ107"/>
    <mergeCell ref="AJ104:AQ105"/>
    <mergeCell ref="AR104:AY105"/>
    <mergeCell ref="AZ104:BG105"/>
    <mergeCell ref="BK104:BZ105"/>
    <mergeCell ref="AJ110:AQ111"/>
    <mergeCell ref="AR110:AY111"/>
    <mergeCell ref="AZ110:BG111"/>
    <mergeCell ref="BK110:BZ111"/>
    <mergeCell ref="AJ108:AQ109"/>
    <mergeCell ref="AR108:AY109"/>
    <mergeCell ref="AZ108:BG109"/>
    <mergeCell ref="BK108:BZ109"/>
    <mergeCell ref="AJ114:AQ115"/>
    <mergeCell ref="AR114:AY115"/>
    <mergeCell ref="AZ114:BG115"/>
    <mergeCell ref="BK114:BZ115"/>
    <mergeCell ref="AJ112:AQ113"/>
    <mergeCell ref="AR112:AY113"/>
    <mergeCell ref="AZ112:BG113"/>
    <mergeCell ref="BK112:BZ113"/>
    <mergeCell ref="BH112:BJ113"/>
    <mergeCell ref="BH114:BJ115"/>
    <mergeCell ref="AJ118:AQ119"/>
    <mergeCell ref="AR118:AY119"/>
    <mergeCell ref="AZ118:BG119"/>
    <mergeCell ref="BK118:BZ119"/>
    <mergeCell ref="AR122:AY123"/>
    <mergeCell ref="AJ116:AQ117"/>
    <mergeCell ref="AR116:AY117"/>
    <mergeCell ref="AZ116:BG117"/>
    <mergeCell ref="BK116:BZ117"/>
    <mergeCell ref="BH116:BJ117"/>
    <mergeCell ref="BK70:BZ71"/>
    <mergeCell ref="AJ72:AQ73"/>
    <mergeCell ref="AR72:AY73"/>
    <mergeCell ref="AZ72:BG73"/>
    <mergeCell ref="BK72:BZ73"/>
    <mergeCell ref="BK126:BZ127"/>
    <mergeCell ref="AZ122:BG123"/>
    <mergeCell ref="BK122:BZ123"/>
    <mergeCell ref="AZ124:BG125"/>
    <mergeCell ref="BK124:BZ125"/>
    <mergeCell ref="BK128:BZ129"/>
    <mergeCell ref="AJ122:AQ123"/>
    <mergeCell ref="AJ126:AQ127"/>
    <mergeCell ref="AR126:AY127"/>
    <mergeCell ref="AJ124:AQ125"/>
    <mergeCell ref="AR124:AY125"/>
    <mergeCell ref="AZ126:BG127"/>
    <mergeCell ref="BH122:BJ123"/>
    <mergeCell ref="AJ128:AQ129"/>
    <mergeCell ref="AR128:AY129"/>
    <mergeCell ref="AZ128:BG129"/>
    <mergeCell ref="B128:Z129"/>
    <mergeCell ref="BH128:BJ129"/>
    <mergeCell ref="B120:D121"/>
    <mergeCell ref="E120:G121"/>
    <mergeCell ref="H120:Z121"/>
    <mergeCell ref="AJ120:AQ121"/>
    <mergeCell ref="AR120:AY121"/>
    <mergeCell ref="AZ120:BG121"/>
    <mergeCell ref="BK120:BZ121"/>
    <mergeCell ref="H124:Z125"/>
    <mergeCell ref="B122:D123"/>
    <mergeCell ref="E122:G123"/>
    <mergeCell ref="H122:Z123"/>
    <mergeCell ref="Z37:AB38"/>
    <mergeCell ref="AC37:AG38"/>
    <mergeCell ref="AH33:AP34"/>
    <mergeCell ref="AS33:AX34"/>
    <mergeCell ref="T35:Y36"/>
    <mergeCell ref="Z35:AB36"/>
    <mergeCell ref="AC35:AG36"/>
    <mergeCell ref="AH35:AP36"/>
    <mergeCell ref="AS35:AX36"/>
    <mergeCell ref="AH37:AP38"/>
    <mergeCell ref="AS37:AX38"/>
    <mergeCell ref="AH39:AP40"/>
    <mergeCell ref="AS39:AX40"/>
    <mergeCell ref="T39:Y40"/>
    <mergeCell ref="Z39:AB40"/>
    <mergeCell ref="AC39:AG40"/>
    <mergeCell ref="T37:Y38"/>
    <mergeCell ref="T41:Y42"/>
    <mergeCell ref="Z41:AB42"/>
    <mergeCell ref="AC41:AG42"/>
    <mergeCell ref="AH41:AP42"/>
    <mergeCell ref="AS41:AX42"/>
    <mergeCell ref="AQ41:AR42"/>
    <mergeCell ref="T45:Y46"/>
    <mergeCell ref="Z45:AB46"/>
    <mergeCell ref="AC45:AG46"/>
    <mergeCell ref="T43:Y44"/>
    <mergeCell ref="Z43:AB44"/>
    <mergeCell ref="AC43:AG44"/>
    <mergeCell ref="Z47:AB48"/>
    <mergeCell ref="AC47:AG48"/>
    <mergeCell ref="AH43:AP44"/>
    <mergeCell ref="AS43:AX44"/>
    <mergeCell ref="AH45:AP46"/>
    <mergeCell ref="AS45:AX46"/>
    <mergeCell ref="AH47:AP48"/>
    <mergeCell ref="AS47:AX48"/>
    <mergeCell ref="AQ43:AR44"/>
    <mergeCell ref="AQ45:AR46"/>
    <mergeCell ref="Z51:AB52"/>
    <mergeCell ref="AC51:AG52"/>
    <mergeCell ref="AH49:AP50"/>
    <mergeCell ref="AS49:AX50"/>
    <mergeCell ref="T47:Y48"/>
    <mergeCell ref="T49:Y50"/>
    <mergeCell ref="Z49:AB50"/>
    <mergeCell ref="AC49:AG50"/>
    <mergeCell ref="AS53:AX54"/>
    <mergeCell ref="AH55:AP56"/>
    <mergeCell ref="AS55:AX56"/>
    <mergeCell ref="T53:Y54"/>
    <mergeCell ref="Z53:AB54"/>
    <mergeCell ref="AC53:AG54"/>
    <mergeCell ref="AH51:AP52"/>
    <mergeCell ref="T57:Y58"/>
    <mergeCell ref="Z57:AB58"/>
    <mergeCell ref="AC57:AG58"/>
    <mergeCell ref="Z55:AB56"/>
    <mergeCell ref="AC55:AG56"/>
    <mergeCell ref="AH53:AP54"/>
    <mergeCell ref="T51:Y52"/>
    <mergeCell ref="Z61:AB62"/>
    <mergeCell ref="AC61:AG62"/>
    <mergeCell ref="AH61:AP62"/>
    <mergeCell ref="AS61:AX62"/>
    <mergeCell ref="AC59:AG60"/>
    <mergeCell ref="AH57:AP58"/>
    <mergeCell ref="AS57:AX58"/>
    <mergeCell ref="AQ59:AR60"/>
    <mergeCell ref="AQ61:AR62"/>
    <mergeCell ref="BA33:BZ48"/>
    <mergeCell ref="AH59:AP60"/>
    <mergeCell ref="AS59:AX60"/>
    <mergeCell ref="T61:Y62"/>
    <mergeCell ref="T59:Y60"/>
    <mergeCell ref="Z59:AB60"/>
    <mergeCell ref="T55:Y56"/>
    <mergeCell ref="BW11:BZ13"/>
    <mergeCell ref="AX14:BC15"/>
    <mergeCell ref="BD14:BZ15"/>
    <mergeCell ref="BV23:BZ24"/>
    <mergeCell ref="BV25:BZ29"/>
    <mergeCell ref="BH118:BJ119"/>
    <mergeCell ref="B63:C64"/>
    <mergeCell ref="BA31:BZ32"/>
    <mergeCell ref="BH120:BJ121"/>
    <mergeCell ref="BH124:BJ125"/>
    <mergeCell ref="BH126:BJ127"/>
  </mergeCells>
  <printOptions/>
  <pageMargins left="0.5511811023622047" right="0.5905511811023623" top="0.2755905511811024" bottom="0" header="0" footer="0"/>
  <pageSetup horizontalDpi="600" verticalDpi="600" orientation="landscape" paperSize="9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moritakshidesk</dc:creator>
  <cp:keywords/>
  <dc:description/>
  <cp:lastModifiedBy>mori-takashi</cp:lastModifiedBy>
  <cp:lastPrinted>2022-10-12T05:56:15Z</cp:lastPrinted>
  <dcterms:created xsi:type="dcterms:W3CDTF">2008-02-11T23:23:17Z</dcterms:created>
  <dcterms:modified xsi:type="dcterms:W3CDTF">2023-09-05T09:53:33Z</dcterms:modified>
  <cp:category/>
  <cp:version/>
  <cp:contentType/>
  <cp:contentStatus/>
</cp:coreProperties>
</file>